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Edital 001" sheetId="1" r:id="rId1"/>
    <sheet name="Edital 003" sheetId="2" r:id="rId2"/>
  </sheets>
  <definedNames/>
  <calcPr fullCalcOnLoad="1"/>
  <extLst/>
</workbook>
</file>

<file path=xl/sharedStrings.xml><?xml version="1.0" encoding="utf-8"?>
<sst xmlns="http://schemas.openxmlformats.org/spreadsheetml/2006/main" count="1473" uniqueCount="32">
  <si>
    <t>28 de agosto de 2022, das 14 às 18h (4h)</t>
  </si>
  <si>
    <t>Edital 001/2022</t>
  </si>
  <si>
    <t>M01 Agente de Defesa Civil</t>
  </si>
  <si>
    <t>b</t>
  </si>
  <si>
    <t>d</t>
  </si>
  <si>
    <t>a</t>
  </si>
  <si>
    <t>c</t>
  </si>
  <si>
    <t>e</t>
  </si>
  <si>
    <t>M02 Almoxarife</t>
  </si>
  <si>
    <t>M03 Atendente de Consultório Dentário</t>
  </si>
  <si>
    <t>M04 Auxiliar de Enfermagem</t>
  </si>
  <si>
    <t>M05 Auxiliar de Inspeção</t>
  </si>
  <si>
    <t>M06 Cuidador Social</t>
  </si>
  <si>
    <t>M07 Fiscal de Defesa do Consumidor</t>
  </si>
  <si>
    <t>M08 Fiscal de Obras</t>
  </si>
  <si>
    <t>M09 Fiscal de Obras e Posturas</t>
  </si>
  <si>
    <t>M10 Fiscal de Posturas</t>
  </si>
  <si>
    <t>M11 Fiscal de Serviços Públicos Concedidos</t>
  </si>
  <si>
    <t>M12 Laboratorista de Análise de Solos e Asfalto</t>
  </si>
  <si>
    <t>M13 Monitor de Biblioteca</t>
  </si>
  <si>
    <t>M14 Monitor Social</t>
  </si>
  <si>
    <t>M15 Técnico em Administração</t>
  </si>
  <si>
    <t>M16 Técnico em Agropecuária</t>
  </si>
  <si>
    <t>M17 Técnico em Enfermagem</t>
  </si>
  <si>
    <t>M18 Técnico em Equipamento de Sonorização e Iluminação</t>
  </si>
  <si>
    <t>M19 Técnico em Laboratório</t>
  </si>
  <si>
    <t>M20 Técnico em Manutenção de Equipamento de Informática</t>
  </si>
  <si>
    <t>M21 Técnico em Saúde Bucal</t>
  </si>
  <si>
    <t>M22 Técnico em Segurança do Trabalho</t>
  </si>
  <si>
    <t>M23 Telefonista</t>
  </si>
  <si>
    <t>Edital 003/2022</t>
  </si>
  <si>
    <t>3M1 Motorista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</si>
</sst>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0"/>
      <name val="Calibri"/>
      <family val="2"/>
    </font>
    <font>
      <sz val="18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3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2" fillId="4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2" fillId="4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4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686800" cy="1447800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86800" cy="1447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677275" cy="1438275"/>
    <xdr:pic>
      <xdr:nvPicPr>
        <xdr:cNvPr id="0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77275" cy="1438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BH1000"/>
  <sheetViews>
    <sheetView tabSelected="1" workbookViewId="0" topLeftCell="A1"/>
  </sheetViews>
  <sheetFormatPr defaultColWidth="14.421875" defaultRowHeight="15" customHeight="1"/>
  <cols>
    <col min="1" max="60" width="3.7109375" style="0" customWidth="1"/>
  </cols>
  <sheetData>
    <row r="1" spans="1:60" ht="11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9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5" customHeigh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5" customHeight="1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" customHeight="1">
      <c r="A7" s="8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  <c r="AR8" s="9">
        <v>44</v>
      </c>
      <c r="AS8" s="9">
        <v>45</v>
      </c>
      <c r="AT8" s="9">
        <v>46</v>
      </c>
      <c r="AU8" s="9">
        <v>47</v>
      </c>
      <c r="AV8" s="9">
        <v>48</v>
      </c>
      <c r="AW8" s="9">
        <v>49</v>
      </c>
      <c r="AX8" s="9">
        <v>50</v>
      </c>
      <c r="AY8" s="9">
        <v>51</v>
      </c>
      <c r="AZ8" s="9">
        <v>52</v>
      </c>
      <c r="BA8" s="9">
        <v>53</v>
      </c>
      <c r="BB8" s="9">
        <v>54</v>
      </c>
      <c r="BC8" s="9">
        <v>55</v>
      </c>
      <c r="BD8" s="9">
        <v>56</v>
      </c>
      <c r="BE8" s="9">
        <v>57</v>
      </c>
      <c r="BF8" s="9">
        <v>58</v>
      </c>
      <c r="BG8" s="9">
        <v>59</v>
      </c>
      <c r="BH8" s="9">
        <v>60</v>
      </c>
    </row>
    <row r="9" spans="1:60" ht="15" customHeight="1">
      <c r="A9" s="10" t="s">
        <v>3</v>
      </c>
      <c r="B9" s="10" t="s">
        <v>4</v>
      </c>
      <c r="C9" s="10" t="s">
        <v>5</v>
      </c>
      <c r="D9" s="10" t="s">
        <v>3</v>
      </c>
      <c r="E9" s="10" t="s">
        <v>6</v>
      </c>
      <c r="F9" s="11" t="s">
        <v>3</v>
      </c>
      <c r="G9" s="11" t="s">
        <v>5</v>
      </c>
      <c r="H9" s="11" t="s">
        <v>6</v>
      </c>
      <c r="I9" s="11" t="s">
        <v>7</v>
      </c>
      <c r="J9" s="11" t="s">
        <v>6</v>
      </c>
      <c r="K9" s="10" t="s">
        <v>4</v>
      </c>
      <c r="L9" s="10" t="s">
        <v>3</v>
      </c>
      <c r="M9" s="10" t="s">
        <v>3</v>
      </c>
      <c r="N9" s="10" t="s">
        <v>4</v>
      </c>
      <c r="O9" s="10" t="s">
        <v>5</v>
      </c>
      <c r="P9" s="11" t="s">
        <v>3</v>
      </c>
      <c r="Q9" s="11" t="s">
        <v>5</v>
      </c>
      <c r="R9" s="11" t="s">
        <v>7</v>
      </c>
      <c r="S9" s="11" t="s">
        <v>6</v>
      </c>
      <c r="T9" s="11" t="s">
        <v>7</v>
      </c>
      <c r="U9" s="10" t="s">
        <v>7</v>
      </c>
      <c r="V9" s="10" t="s">
        <v>6</v>
      </c>
      <c r="W9" s="10" t="s">
        <v>4</v>
      </c>
      <c r="X9" s="10" t="s">
        <v>6</v>
      </c>
      <c r="Y9" s="10" t="s">
        <v>5</v>
      </c>
      <c r="Z9" s="11" t="s">
        <v>6</v>
      </c>
      <c r="AA9" s="11" t="s">
        <v>3</v>
      </c>
      <c r="AB9" s="11" t="s">
        <v>7</v>
      </c>
      <c r="AC9" s="11" t="s">
        <v>4</v>
      </c>
      <c r="AD9" s="11" t="s">
        <v>3</v>
      </c>
      <c r="AE9" s="10" t="s">
        <v>5</v>
      </c>
      <c r="AF9" s="10" t="s">
        <v>7</v>
      </c>
      <c r="AG9" s="10" t="s">
        <v>4</v>
      </c>
      <c r="AH9" s="10" t="s">
        <v>6</v>
      </c>
      <c r="AI9" s="10" t="s">
        <v>4</v>
      </c>
      <c r="AJ9" s="11" t="s">
        <v>5</v>
      </c>
      <c r="AK9" s="11" t="s">
        <v>7</v>
      </c>
      <c r="AL9" s="11" t="s">
        <v>5</v>
      </c>
      <c r="AM9" s="11" t="s">
        <v>4</v>
      </c>
      <c r="AN9" s="11" t="s">
        <v>7</v>
      </c>
      <c r="AO9" s="10" t="s">
        <v>4</v>
      </c>
      <c r="AP9" s="10" t="s">
        <v>6</v>
      </c>
      <c r="AQ9" s="10" t="s">
        <v>4</v>
      </c>
      <c r="AR9" s="10" t="s">
        <v>7</v>
      </c>
      <c r="AS9" s="10" t="s">
        <v>3</v>
      </c>
      <c r="AT9" s="11" t="s">
        <v>5</v>
      </c>
      <c r="AU9" s="11" t="s">
        <v>6</v>
      </c>
      <c r="AV9" s="11" t="s">
        <v>3</v>
      </c>
      <c r="AW9" s="11" t="s">
        <v>4</v>
      </c>
      <c r="AX9" s="11" t="s">
        <v>5</v>
      </c>
      <c r="AY9" s="10" t="s">
        <v>7</v>
      </c>
      <c r="AZ9" s="10" t="s">
        <v>3</v>
      </c>
      <c r="BA9" s="10" t="s">
        <v>6</v>
      </c>
      <c r="BB9" s="10" t="s">
        <v>3</v>
      </c>
      <c r="BC9" s="10" t="s">
        <v>4</v>
      </c>
      <c r="BD9" s="11" t="s">
        <v>6</v>
      </c>
      <c r="BE9" s="11" t="s">
        <v>7</v>
      </c>
      <c r="BF9" s="11" t="s">
        <v>5</v>
      </c>
      <c r="BG9" s="11" t="s">
        <v>5</v>
      </c>
      <c r="BH9" s="11" t="s">
        <v>7</v>
      </c>
    </row>
    <row r="10" spans="1:60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5" customHeight="1">
      <c r="A11" s="8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  <c r="V12" s="9">
        <v>22</v>
      </c>
      <c r="W12" s="9">
        <v>23</v>
      </c>
      <c r="X12" s="9">
        <v>24</v>
      </c>
      <c r="Y12" s="9">
        <v>25</v>
      </c>
      <c r="Z12" s="9">
        <v>26</v>
      </c>
      <c r="AA12" s="9">
        <v>27</v>
      </c>
      <c r="AB12" s="9">
        <v>28</v>
      </c>
      <c r="AC12" s="9">
        <v>29</v>
      </c>
      <c r="AD12" s="9">
        <v>30</v>
      </c>
      <c r="AE12" s="9">
        <v>31</v>
      </c>
      <c r="AF12" s="9">
        <v>32</v>
      </c>
      <c r="AG12" s="9">
        <v>33</v>
      </c>
      <c r="AH12" s="9">
        <v>34</v>
      </c>
      <c r="AI12" s="9">
        <v>35</v>
      </c>
      <c r="AJ12" s="9">
        <v>36</v>
      </c>
      <c r="AK12" s="9">
        <v>37</v>
      </c>
      <c r="AL12" s="9">
        <v>38</v>
      </c>
      <c r="AM12" s="9">
        <v>39</v>
      </c>
      <c r="AN12" s="9">
        <v>40</v>
      </c>
      <c r="AO12" s="9">
        <v>41</v>
      </c>
      <c r="AP12" s="9">
        <v>42</v>
      </c>
      <c r="AQ12" s="9">
        <v>43</v>
      </c>
      <c r="AR12" s="9">
        <v>44</v>
      </c>
      <c r="AS12" s="9">
        <v>45</v>
      </c>
      <c r="AT12" s="9">
        <v>46</v>
      </c>
      <c r="AU12" s="9">
        <v>47</v>
      </c>
      <c r="AV12" s="9">
        <v>48</v>
      </c>
      <c r="AW12" s="9">
        <v>49</v>
      </c>
      <c r="AX12" s="9">
        <v>50</v>
      </c>
      <c r="AY12" s="9">
        <v>51</v>
      </c>
      <c r="AZ12" s="9">
        <v>52</v>
      </c>
      <c r="BA12" s="9">
        <v>53</v>
      </c>
      <c r="BB12" s="9">
        <v>54</v>
      </c>
      <c r="BC12" s="9">
        <v>55</v>
      </c>
      <c r="BD12" s="9">
        <v>56</v>
      </c>
      <c r="BE12" s="9">
        <v>57</v>
      </c>
      <c r="BF12" s="9">
        <v>58</v>
      </c>
      <c r="BG12" s="9">
        <v>59</v>
      </c>
      <c r="BH12" s="9">
        <v>60</v>
      </c>
    </row>
    <row r="13" spans="1:60" ht="15" customHeight="1">
      <c r="A13" s="10" t="s">
        <v>3</v>
      </c>
      <c r="B13" s="10" t="s">
        <v>4</v>
      </c>
      <c r="C13" s="10" t="s">
        <v>5</v>
      </c>
      <c r="D13" s="10" t="s">
        <v>3</v>
      </c>
      <c r="E13" s="10" t="s">
        <v>6</v>
      </c>
      <c r="F13" s="11" t="s">
        <v>3</v>
      </c>
      <c r="G13" s="11" t="s">
        <v>5</v>
      </c>
      <c r="H13" s="11" t="s">
        <v>6</v>
      </c>
      <c r="I13" s="11" t="s">
        <v>7</v>
      </c>
      <c r="J13" s="11" t="s">
        <v>6</v>
      </c>
      <c r="K13" s="10" t="s">
        <v>4</v>
      </c>
      <c r="L13" s="10" t="s">
        <v>3</v>
      </c>
      <c r="M13" s="10" t="s">
        <v>3</v>
      </c>
      <c r="N13" s="10" t="s">
        <v>4</v>
      </c>
      <c r="O13" s="10" t="s">
        <v>5</v>
      </c>
      <c r="P13" s="11" t="s">
        <v>3</v>
      </c>
      <c r="Q13" s="11" t="s">
        <v>5</v>
      </c>
      <c r="R13" s="11" t="s">
        <v>7</v>
      </c>
      <c r="S13" s="11" t="s">
        <v>6</v>
      </c>
      <c r="T13" s="11" t="s">
        <v>7</v>
      </c>
      <c r="U13" s="10" t="s">
        <v>7</v>
      </c>
      <c r="V13" s="10" t="s">
        <v>6</v>
      </c>
      <c r="W13" s="10" t="s">
        <v>4</v>
      </c>
      <c r="X13" s="10" t="s">
        <v>6</v>
      </c>
      <c r="Y13" s="10" t="s">
        <v>5</v>
      </c>
      <c r="Z13" s="11" t="s">
        <v>6</v>
      </c>
      <c r="AA13" s="11" t="s">
        <v>3</v>
      </c>
      <c r="AB13" s="11" t="s">
        <v>7</v>
      </c>
      <c r="AC13" s="11" t="s">
        <v>4</v>
      </c>
      <c r="AD13" s="11" t="s">
        <v>3</v>
      </c>
      <c r="AE13" s="10" t="s">
        <v>5</v>
      </c>
      <c r="AF13" s="10" t="s">
        <v>7</v>
      </c>
      <c r="AG13" s="10" t="s">
        <v>4</v>
      </c>
      <c r="AH13" s="10" t="s">
        <v>6</v>
      </c>
      <c r="AI13" s="10" t="s">
        <v>4</v>
      </c>
      <c r="AJ13" s="11" t="s">
        <v>5</v>
      </c>
      <c r="AK13" s="11" t="s">
        <v>7</v>
      </c>
      <c r="AL13" s="11" t="s">
        <v>5</v>
      </c>
      <c r="AM13" s="11" t="s">
        <v>4</v>
      </c>
      <c r="AN13" s="11" t="s">
        <v>7</v>
      </c>
      <c r="AO13" s="10" t="s">
        <v>7</v>
      </c>
      <c r="AP13" s="10" t="s">
        <v>6</v>
      </c>
      <c r="AQ13" s="10" t="s">
        <v>3</v>
      </c>
      <c r="AR13" s="10" t="s">
        <v>6</v>
      </c>
      <c r="AS13" s="10" t="s">
        <v>4</v>
      </c>
      <c r="AT13" s="11" t="s">
        <v>7</v>
      </c>
      <c r="AU13" s="11" t="s">
        <v>6</v>
      </c>
      <c r="AV13" s="11" t="s">
        <v>4</v>
      </c>
      <c r="AW13" s="11" t="s">
        <v>7</v>
      </c>
      <c r="AX13" s="11" t="s">
        <v>5</v>
      </c>
      <c r="AY13" s="10" t="s">
        <v>4</v>
      </c>
      <c r="AZ13" s="10" t="s">
        <v>7</v>
      </c>
      <c r="BA13" s="10" t="s">
        <v>5</v>
      </c>
      <c r="BB13" s="10" t="s">
        <v>3</v>
      </c>
      <c r="BC13" s="10" t="s">
        <v>3</v>
      </c>
      <c r="BD13" s="11" t="s">
        <v>6</v>
      </c>
      <c r="BE13" s="11" t="s">
        <v>5</v>
      </c>
      <c r="BF13" s="11" t="s">
        <v>4</v>
      </c>
      <c r="BG13" s="11" t="s">
        <v>5</v>
      </c>
      <c r="BH13" s="11" t="s">
        <v>3</v>
      </c>
    </row>
    <row r="14" spans="1:60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" customHeight="1">
      <c r="A15" s="8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8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  <c r="T16" s="9">
        <v>20</v>
      </c>
      <c r="U16" s="9">
        <v>21</v>
      </c>
      <c r="V16" s="9">
        <v>22</v>
      </c>
      <c r="W16" s="9">
        <v>23</v>
      </c>
      <c r="X16" s="9">
        <v>24</v>
      </c>
      <c r="Y16" s="9">
        <v>25</v>
      </c>
      <c r="Z16" s="9">
        <v>26</v>
      </c>
      <c r="AA16" s="9">
        <v>27</v>
      </c>
      <c r="AB16" s="9">
        <v>28</v>
      </c>
      <c r="AC16" s="9">
        <v>29</v>
      </c>
      <c r="AD16" s="9">
        <v>30</v>
      </c>
      <c r="AE16" s="9">
        <v>31</v>
      </c>
      <c r="AF16" s="9">
        <v>32</v>
      </c>
      <c r="AG16" s="9">
        <v>33</v>
      </c>
      <c r="AH16" s="9">
        <v>34</v>
      </c>
      <c r="AI16" s="9">
        <v>35</v>
      </c>
      <c r="AJ16" s="9">
        <v>36</v>
      </c>
      <c r="AK16" s="9">
        <v>37</v>
      </c>
      <c r="AL16" s="9">
        <v>38</v>
      </c>
      <c r="AM16" s="9">
        <v>39</v>
      </c>
      <c r="AN16" s="9">
        <v>40</v>
      </c>
      <c r="AO16" s="9">
        <v>41</v>
      </c>
      <c r="AP16" s="9">
        <v>42</v>
      </c>
      <c r="AQ16" s="9">
        <v>43</v>
      </c>
      <c r="AR16" s="9">
        <v>44</v>
      </c>
      <c r="AS16" s="9">
        <v>45</v>
      </c>
      <c r="AT16" s="9">
        <v>46</v>
      </c>
      <c r="AU16" s="9">
        <v>47</v>
      </c>
      <c r="AV16" s="9">
        <v>48</v>
      </c>
      <c r="AW16" s="9">
        <v>49</v>
      </c>
      <c r="AX16" s="9">
        <v>50</v>
      </c>
      <c r="AY16" s="9">
        <v>51</v>
      </c>
      <c r="AZ16" s="9">
        <v>52</v>
      </c>
      <c r="BA16" s="9">
        <v>53</v>
      </c>
      <c r="BB16" s="9">
        <v>54</v>
      </c>
      <c r="BC16" s="9">
        <v>55</v>
      </c>
      <c r="BD16" s="9">
        <v>56</v>
      </c>
      <c r="BE16" s="9">
        <v>57</v>
      </c>
      <c r="BF16" s="9">
        <v>58</v>
      </c>
      <c r="BG16" s="9">
        <v>59</v>
      </c>
      <c r="BH16" s="9">
        <v>60</v>
      </c>
    </row>
    <row r="17" spans="1:60" ht="15" customHeight="1">
      <c r="A17" s="10" t="s">
        <v>3</v>
      </c>
      <c r="B17" s="10" t="s">
        <v>4</v>
      </c>
      <c r="C17" s="10" t="s">
        <v>5</v>
      </c>
      <c r="D17" s="10" t="s">
        <v>3</v>
      </c>
      <c r="E17" s="10" t="s">
        <v>6</v>
      </c>
      <c r="F17" s="11" t="s">
        <v>3</v>
      </c>
      <c r="G17" s="11" t="s">
        <v>5</v>
      </c>
      <c r="H17" s="11" t="s">
        <v>6</v>
      </c>
      <c r="I17" s="11" t="s">
        <v>7</v>
      </c>
      <c r="J17" s="11" t="s">
        <v>6</v>
      </c>
      <c r="K17" s="10" t="s">
        <v>4</v>
      </c>
      <c r="L17" s="10" t="s">
        <v>3</v>
      </c>
      <c r="M17" s="10" t="s">
        <v>3</v>
      </c>
      <c r="N17" s="10" t="s">
        <v>4</v>
      </c>
      <c r="O17" s="10" t="s">
        <v>5</v>
      </c>
      <c r="P17" s="11" t="s">
        <v>3</v>
      </c>
      <c r="Q17" s="11" t="s">
        <v>5</v>
      </c>
      <c r="R17" s="11" t="s">
        <v>7</v>
      </c>
      <c r="S17" s="11" t="s">
        <v>6</v>
      </c>
      <c r="T17" s="11" t="s">
        <v>7</v>
      </c>
      <c r="U17" s="10" t="s">
        <v>7</v>
      </c>
      <c r="V17" s="10" t="s">
        <v>6</v>
      </c>
      <c r="W17" s="10" t="s">
        <v>4</v>
      </c>
      <c r="X17" s="10" t="s">
        <v>6</v>
      </c>
      <c r="Y17" s="10" t="s">
        <v>5</v>
      </c>
      <c r="Z17" s="11" t="s">
        <v>6</v>
      </c>
      <c r="AA17" s="11" t="s">
        <v>3</v>
      </c>
      <c r="AB17" s="11" t="s">
        <v>7</v>
      </c>
      <c r="AC17" s="11" t="s">
        <v>4</v>
      </c>
      <c r="AD17" s="11" t="s">
        <v>3</v>
      </c>
      <c r="AE17" s="10" t="s">
        <v>5</v>
      </c>
      <c r="AF17" s="10" t="s">
        <v>7</v>
      </c>
      <c r="AG17" s="10" t="s">
        <v>4</v>
      </c>
      <c r="AH17" s="10" t="s">
        <v>6</v>
      </c>
      <c r="AI17" s="10" t="s">
        <v>4</v>
      </c>
      <c r="AJ17" s="11" t="s">
        <v>5</v>
      </c>
      <c r="AK17" s="11" t="s">
        <v>7</v>
      </c>
      <c r="AL17" s="11" t="s">
        <v>5</v>
      </c>
      <c r="AM17" s="11" t="s">
        <v>4</v>
      </c>
      <c r="AN17" s="11" t="s">
        <v>7</v>
      </c>
      <c r="AO17" s="10" t="s">
        <v>5</v>
      </c>
      <c r="AP17" s="10" t="s">
        <v>3</v>
      </c>
      <c r="AQ17" s="10" t="s">
        <v>4</v>
      </c>
      <c r="AR17" s="10" t="s">
        <v>4</v>
      </c>
      <c r="AS17" s="10" t="s">
        <v>3</v>
      </c>
      <c r="AT17" s="11" t="s">
        <v>6</v>
      </c>
      <c r="AU17" s="11" t="s">
        <v>5</v>
      </c>
      <c r="AV17" s="11" t="s">
        <v>7</v>
      </c>
      <c r="AW17" s="11" t="s">
        <v>6</v>
      </c>
      <c r="AX17" s="11" t="s">
        <v>7</v>
      </c>
      <c r="AY17" s="10" t="s">
        <v>3</v>
      </c>
      <c r="AZ17" s="10" t="s">
        <v>4</v>
      </c>
      <c r="BA17" s="10" t="s">
        <v>7</v>
      </c>
      <c r="BB17" s="10" t="s">
        <v>6</v>
      </c>
      <c r="BC17" s="10" t="s">
        <v>3</v>
      </c>
      <c r="BD17" s="11" t="s">
        <v>7</v>
      </c>
      <c r="BE17" s="11" t="s">
        <v>5</v>
      </c>
      <c r="BF17" s="11" t="s">
        <v>6</v>
      </c>
      <c r="BG17" s="11" t="s">
        <v>5</v>
      </c>
      <c r="BH17" s="11" t="s">
        <v>4</v>
      </c>
    </row>
    <row r="18" spans="1:6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" customHeight="1">
      <c r="A19" s="8" t="s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8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" customHeight="1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9">
        <v>13</v>
      </c>
      <c r="N20" s="9">
        <v>14</v>
      </c>
      <c r="O20" s="9">
        <v>15</v>
      </c>
      <c r="P20" s="9">
        <v>16</v>
      </c>
      <c r="Q20" s="9">
        <v>17</v>
      </c>
      <c r="R20" s="9">
        <v>18</v>
      </c>
      <c r="S20" s="9">
        <v>19</v>
      </c>
      <c r="T20" s="9">
        <v>20</v>
      </c>
      <c r="U20" s="9">
        <v>21</v>
      </c>
      <c r="V20" s="9">
        <v>22</v>
      </c>
      <c r="W20" s="9">
        <v>23</v>
      </c>
      <c r="X20" s="9">
        <v>24</v>
      </c>
      <c r="Y20" s="9">
        <v>25</v>
      </c>
      <c r="Z20" s="9">
        <v>26</v>
      </c>
      <c r="AA20" s="9">
        <v>27</v>
      </c>
      <c r="AB20" s="9">
        <v>28</v>
      </c>
      <c r="AC20" s="9">
        <v>29</v>
      </c>
      <c r="AD20" s="9">
        <v>30</v>
      </c>
      <c r="AE20" s="9">
        <v>31</v>
      </c>
      <c r="AF20" s="9">
        <v>32</v>
      </c>
      <c r="AG20" s="9">
        <v>33</v>
      </c>
      <c r="AH20" s="9">
        <v>34</v>
      </c>
      <c r="AI20" s="9">
        <v>35</v>
      </c>
      <c r="AJ20" s="9">
        <v>36</v>
      </c>
      <c r="AK20" s="9">
        <v>37</v>
      </c>
      <c r="AL20" s="9">
        <v>38</v>
      </c>
      <c r="AM20" s="9">
        <v>39</v>
      </c>
      <c r="AN20" s="9">
        <v>40</v>
      </c>
      <c r="AO20" s="9">
        <v>41</v>
      </c>
      <c r="AP20" s="9">
        <v>42</v>
      </c>
      <c r="AQ20" s="9">
        <v>43</v>
      </c>
      <c r="AR20" s="9">
        <v>44</v>
      </c>
      <c r="AS20" s="9">
        <v>45</v>
      </c>
      <c r="AT20" s="9">
        <v>46</v>
      </c>
      <c r="AU20" s="9">
        <v>47</v>
      </c>
      <c r="AV20" s="9">
        <v>48</v>
      </c>
      <c r="AW20" s="9">
        <v>49</v>
      </c>
      <c r="AX20" s="9">
        <v>50</v>
      </c>
      <c r="AY20" s="9">
        <v>51</v>
      </c>
      <c r="AZ20" s="9">
        <v>52</v>
      </c>
      <c r="BA20" s="9">
        <v>53</v>
      </c>
      <c r="BB20" s="9">
        <v>54</v>
      </c>
      <c r="BC20" s="9">
        <v>55</v>
      </c>
      <c r="BD20" s="9">
        <v>56</v>
      </c>
      <c r="BE20" s="9">
        <v>57</v>
      </c>
      <c r="BF20" s="9">
        <v>58</v>
      </c>
      <c r="BG20" s="9">
        <v>59</v>
      </c>
      <c r="BH20" s="9">
        <v>60</v>
      </c>
    </row>
    <row r="21" spans="1:60" ht="15" customHeight="1">
      <c r="A21" s="10" t="s">
        <v>3</v>
      </c>
      <c r="B21" s="10" t="s">
        <v>4</v>
      </c>
      <c r="C21" s="10" t="s">
        <v>5</v>
      </c>
      <c r="D21" s="10" t="s">
        <v>3</v>
      </c>
      <c r="E21" s="10" t="s">
        <v>6</v>
      </c>
      <c r="F21" s="11" t="s">
        <v>3</v>
      </c>
      <c r="G21" s="11" t="s">
        <v>5</v>
      </c>
      <c r="H21" s="11" t="s">
        <v>6</v>
      </c>
      <c r="I21" s="11" t="s">
        <v>7</v>
      </c>
      <c r="J21" s="11" t="s">
        <v>6</v>
      </c>
      <c r="K21" s="10" t="s">
        <v>4</v>
      </c>
      <c r="L21" s="10" t="s">
        <v>3</v>
      </c>
      <c r="M21" s="10" t="s">
        <v>3</v>
      </c>
      <c r="N21" s="10" t="s">
        <v>4</v>
      </c>
      <c r="O21" s="10" t="s">
        <v>5</v>
      </c>
      <c r="P21" s="11" t="s">
        <v>3</v>
      </c>
      <c r="Q21" s="11" t="s">
        <v>5</v>
      </c>
      <c r="R21" s="11" t="s">
        <v>7</v>
      </c>
      <c r="S21" s="11" t="s">
        <v>6</v>
      </c>
      <c r="T21" s="11" t="s">
        <v>7</v>
      </c>
      <c r="U21" s="10" t="s">
        <v>7</v>
      </c>
      <c r="V21" s="10" t="s">
        <v>6</v>
      </c>
      <c r="W21" s="10" t="s">
        <v>4</v>
      </c>
      <c r="X21" s="10" t="s">
        <v>6</v>
      </c>
      <c r="Y21" s="10" t="s">
        <v>5</v>
      </c>
      <c r="Z21" s="11" t="s">
        <v>6</v>
      </c>
      <c r="AA21" s="11" t="s">
        <v>3</v>
      </c>
      <c r="AB21" s="11" t="s">
        <v>7</v>
      </c>
      <c r="AC21" s="11" t="s">
        <v>4</v>
      </c>
      <c r="AD21" s="11" t="s">
        <v>3</v>
      </c>
      <c r="AE21" s="10" t="s">
        <v>5</v>
      </c>
      <c r="AF21" s="10" t="s">
        <v>7</v>
      </c>
      <c r="AG21" s="10" t="s">
        <v>4</v>
      </c>
      <c r="AH21" s="10" t="s">
        <v>6</v>
      </c>
      <c r="AI21" s="10" t="s">
        <v>4</v>
      </c>
      <c r="AJ21" s="11" t="s">
        <v>5</v>
      </c>
      <c r="AK21" s="11" t="s">
        <v>7</v>
      </c>
      <c r="AL21" s="11" t="s">
        <v>5</v>
      </c>
      <c r="AM21" s="11" t="s">
        <v>4</v>
      </c>
      <c r="AN21" s="11" t="s">
        <v>7</v>
      </c>
      <c r="AO21" s="10" t="s">
        <v>7</v>
      </c>
      <c r="AP21" s="10" t="s">
        <v>3</v>
      </c>
      <c r="AQ21" s="10" t="s">
        <v>6</v>
      </c>
      <c r="AR21" s="10" t="s">
        <v>7</v>
      </c>
      <c r="AS21" s="10" t="s">
        <v>6</v>
      </c>
      <c r="AT21" s="11" t="s">
        <v>3</v>
      </c>
      <c r="AU21" s="11" t="s">
        <v>5</v>
      </c>
      <c r="AV21" s="11" t="s">
        <v>4</v>
      </c>
      <c r="AW21" s="11" t="s">
        <v>5</v>
      </c>
      <c r="AX21" s="11" t="s">
        <v>4</v>
      </c>
      <c r="AY21" s="10" t="s">
        <v>3</v>
      </c>
      <c r="AZ21" s="10" t="s">
        <v>7</v>
      </c>
      <c r="BA21" s="10" t="s">
        <v>3</v>
      </c>
      <c r="BB21" s="10" t="s">
        <v>6</v>
      </c>
      <c r="BC21" s="10" t="s">
        <v>7</v>
      </c>
      <c r="BD21" s="11" t="s">
        <v>4</v>
      </c>
      <c r="BE21" s="11" t="s">
        <v>5</v>
      </c>
      <c r="BF21" s="11" t="s">
        <v>6</v>
      </c>
      <c r="BG21" s="11" t="s">
        <v>4</v>
      </c>
      <c r="BH21" s="11" t="s">
        <v>5</v>
      </c>
    </row>
    <row r="22" spans="1:60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" customHeight="1">
      <c r="A23" s="8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" customHeight="1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  <c r="O24" s="9">
        <v>15</v>
      </c>
      <c r="P24" s="9">
        <v>16</v>
      </c>
      <c r="Q24" s="9">
        <v>17</v>
      </c>
      <c r="R24" s="9">
        <v>18</v>
      </c>
      <c r="S24" s="9">
        <v>19</v>
      </c>
      <c r="T24" s="9">
        <v>20</v>
      </c>
      <c r="U24" s="9">
        <v>21</v>
      </c>
      <c r="V24" s="9">
        <v>22</v>
      </c>
      <c r="W24" s="9">
        <v>23</v>
      </c>
      <c r="X24" s="9">
        <v>24</v>
      </c>
      <c r="Y24" s="9">
        <v>25</v>
      </c>
      <c r="Z24" s="9">
        <v>26</v>
      </c>
      <c r="AA24" s="9">
        <v>27</v>
      </c>
      <c r="AB24" s="9">
        <v>28</v>
      </c>
      <c r="AC24" s="9">
        <v>29</v>
      </c>
      <c r="AD24" s="9">
        <v>30</v>
      </c>
      <c r="AE24" s="9">
        <v>31</v>
      </c>
      <c r="AF24" s="9">
        <v>32</v>
      </c>
      <c r="AG24" s="9">
        <v>33</v>
      </c>
      <c r="AH24" s="9">
        <v>34</v>
      </c>
      <c r="AI24" s="9">
        <v>35</v>
      </c>
      <c r="AJ24" s="9">
        <v>36</v>
      </c>
      <c r="AK24" s="9">
        <v>37</v>
      </c>
      <c r="AL24" s="9">
        <v>38</v>
      </c>
      <c r="AM24" s="9">
        <v>39</v>
      </c>
      <c r="AN24" s="9">
        <v>40</v>
      </c>
      <c r="AO24" s="9">
        <v>41</v>
      </c>
      <c r="AP24" s="9">
        <v>42</v>
      </c>
      <c r="AQ24" s="9">
        <v>43</v>
      </c>
      <c r="AR24" s="9">
        <v>44</v>
      </c>
      <c r="AS24" s="9">
        <v>45</v>
      </c>
      <c r="AT24" s="9">
        <v>46</v>
      </c>
      <c r="AU24" s="9">
        <v>47</v>
      </c>
      <c r="AV24" s="9">
        <v>48</v>
      </c>
      <c r="AW24" s="9">
        <v>49</v>
      </c>
      <c r="AX24" s="9">
        <v>50</v>
      </c>
      <c r="AY24" s="9">
        <v>51</v>
      </c>
      <c r="AZ24" s="9">
        <v>52</v>
      </c>
      <c r="BA24" s="9">
        <v>53</v>
      </c>
      <c r="BB24" s="9">
        <v>54</v>
      </c>
      <c r="BC24" s="9">
        <v>55</v>
      </c>
      <c r="BD24" s="9">
        <v>56</v>
      </c>
      <c r="BE24" s="9">
        <v>57</v>
      </c>
      <c r="BF24" s="9">
        <v>58</v>
      </c>
      <c r="BG24" s="9">
        <v>59</v>
      </c>
      <c r="BH24" s="9">
        <v>60</v>
      </c>
    </row>
    <row r="25" spans="1:60" ht="15" customHeight="1">
      <c r="A25" s="10" t="s">
        <v>3</v>
      </c>
      <c r="B25" s="10" t="s">
        <v>4</v>
      </c>
      <c r="C25" s="10" t="s">
        <v>5</v>
      </c>
      <c r="D25" s="10" t="s">
        <v>3</v>
      </c>
      <c r="E25" s="10" t="s">
        <v>6</v>
      </c>
      <c r="F25" s="11" t="s">
        <v>3</v>
      </c>
      <c r="G25" s="11" t="s">
        <v>5</v>
      </c>
      <c r="H25" s="11" t="s">
        <v>6</v>
      </c>
      <c r="I25" s="11" t="s">
        <v>7</v>
      </c>
      <c r="J25" s="11" t="s">
        <v>6</v>
      </c>
      <c r="K25" s="10" t="s">
        <v>4</v>
      </c>
      <c r="L25" s="10" t="s">
        <v>3</v>
      </c>
      <c r="M25" s="10" t="s">
        <v>3</v>
      </c>
      <c r="N25" s="10" t="s">
        <v>4</v>
      </c>
      <c r="O25" s="10" t="s">
        <v>5</v>
      </c>
      <c r="P25" s="11" t="s">
        <v>3</v>
      </c>
      <c r="Q25" s="11" t="s">
        <v>5</v>
      </c>
      <c r="R25" s="11" t="s">
        <v>7</v>
      </c>
      <c r="S25" s="11" t="s">
        <v>6</v>
      </c>
      <c r="T25" s="11" t="s">
        <v>7</v>
      </c>
      <c r="U25" s="10" t="s">
        <v>7</v>
      </c>
      <c r="V25" s="10" t="s">
        <v>6</v>
      </c>
      <c r="W25" s="10" t="s">
        <v>4</v>
      </c>
      <c r="X25" s="10" t="s">
        <v>6</v>
      </c>
      <c r="Y25" s="10" t="s">
        <v>5</v>
      </c>
      <c r="Z25" s="11" t="s">
        <v>6</v>
      </c>
      <c r="AA25" s="11" t="s">
        <v>3</v>
      </c>
      <c r="AB25" s="11" t="s">
        <v>7</v>
      </c>
      <c r="AC25" s="11" t="s">
        <v>4</v>
      </c>
      <c r="AD25" s="11" t="s">
        <v>3</v>
      </c>
      <c r="AE25" s="10" t="s">
        <v>5</v>
      </c>
      <c r="AF25" s="10" t="s">
        <v>7</v>
      </c>
      <c r="AG25" s="10" t="s">
        <v>4</v>
      </c>
      <c r="AH25" s="10" t="s">
        <v>6</v>
      </c>
      <c r="AI25" s="10" t="s">
        <v>4</v>
      </c>
      <c r="AJ25" s="11" t="s">
        <v>5</v>
      </c>
      <c r="AK25" s="11" t="s">
        <v>7</v>
      </c>
      <c r="AL25" s="11" t="s">
        <v>5</v>
      </c>
      <c r="AM25" s="11" t="s">
        <v>4</v>
      </c>
      <c r="AN25" s="11" t="s">
        <v>7</v>
      </c>
      <c r="AO25" s="10" t="s">
        <v>6</v>
      </c>
      <c r="AP25" s="10" t="s">
        <v>4</v>
      </c>
      <c r="AQ25" s="10" t="s">
        <v>5</v>
      </c>
      <c r="AR25" s="10" t="s">
        <v>7</v>
      </c>
      <c r="AS25" s="10" t="s">
        <v>3</v>
      </c>
      <c r="AT25" s="11" t="s">
        <v>5</v>
      </c>
      <c r="AU25" s="11" t="s">
        <v>3</v>
      </c>
      <c r="AV25" s="11" t="s">
        <v>4</v>
      </c>
      <c r="AW25" s="11" t="s">
        <v>3</v>
      </c>
      <c r="AX25" s="11" t="s">
        <v>7</v>
      </c>
      <c r="AY25" s="10" t="s">
        <v>6</v>
      </c>
      <c r="AZ25" s="10" t="s">
        <v>5</v>
      </c>
      <c r="BA25" s="10" t="s">
        <v>4</v>
      </c>
      <c r="BB25" s="10" t="s">
        <v>5</v>
      </c>
      <c r="BC25" s="10" t="s">
        <v>6</v>
      </c>
      <c r="BD25" s="11" t="s">
        <v>7</v>
      </c>
      <c r="BE25" s="11" t="s">
        <v>3</v>
      </c>
      <c r="BF25" s="11" t="s">
        <v>6</v>
      </c>
      <c r="BG25" s="11" t="s">
        <v>7</v>
      </c>
      <c r="BH25" s="11" t="s">
        <v>4</v>
      </c>
    </row>
    <row r="26" spans="1:60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" customHeight="1">
      <c r="A27" s="8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" customHeight="1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  <c r="O28" s="9">
        <v>15</v>
      </c>
      <c r="P28" s="9">
        <v>16</v>
      </c>
      <c r="Q28" s="9">
        <v>17</v>
      </c>
      <c r="R28" s="9">
        <v>18</v>
      </c>
      <c r="S28" s="9">
        <v>19</v>
      </c>
      <c r="T28" s="9">
        <v>20</v>
      </c>
      <c r="U28" s="9">
        <v>21</v>
      </c>
      <c r="V28" s="9">
        <v>22</v>
      </c>
      <c r="W28" s="9">
        <v>23</v>
      </c>
      <c r="X28" s="9">
        <v>24</v>
      </c>
      <c r="Y28" s="9">
        <v>25</v>
      </c>
      <c r="Z28" s="9">
        <v>26</v>
      </c>
      <c r="AA28" s="9">
        <v>27</v>
      </c>
      <c r="AB28" s="9">
        <v>28</v>
      </c>
      <c r="AC28" s="9">
        <v>29</v>
      </c>
      <c r="AD28" s="9">
        <v>30</v>
      </c>
      <c r="AE28" s="9">
        <v>31</v>
      </c>
      <c r="AF28" s="9">
        <v>32</v>
      </c>
      <c r="AG28" s="9">
        <v>33</v>
      </c>
      <c r="AH28" s="9">
        <v>34</v>
      </c>
      <c r="AI28" s="9">
        <v>35</v>
      </c>
      <c r="AJ28" s="9">
        <v>36</v>
      </c>
      <c r="AK28" s="9">
        <v>37</v>
      </c>
      <c r="AL28" s="9">
        <v>38</v>
      </c>
      <c r="AM28" s="9">
        <v>39</v>
      </c>
      <c r="AN28" s="9">
        <v>40</v>
      </c>
      <c r="AO28" s="9">
        <v>41</v>
      </c>
      <c r="AP28" s="9">
        <v>42</v>
      </c>
      <c r="AQ28" s="9">
        <v>43</v>
      </c>
      <c r="AR28" s="9">
        <v>44</v>
      </c>
      <c r="AS28" s="9">
        <v>45</v>
      </c>
      <c r="AT28" s="9">
        <v>46</v>
      </c>
      <c r="AU28" s="9">
        <v>47</v>
      </c>
      <c r="AV28" s="9">
        <v>48</v>
      </c>
      <c r="AW28" s="9">
        <v>49</v>
      </c>
      <c r="AX28" s="9">
        <v>50</v>
      </c>
      <c r="AY28" s="9">
        <v>51</v>
      </c>
      <c r="AZ28" s="9">
        <v>52</v>
      </c>
      <c r="BA28" s="9">
        <v>53</v>
      </c>
      <c r="BB28" s="9">
        <v>54</v>
      </c>
      <c r="BC28" s="9">
        <v>55</v>
      </c>
      <c r="BD28" s="9">
        <v>56</v>
      </c>
      <c r="BE28" s="9">
        <v>57</v>
      </c>
      <c r="BF28" s="9">
        <v>58</v>
      </c>
      <c r="BG28" s="9">
        <v>59</v>
      </c>
      <c r="BH28" s="9">
        <v>60</v>
      </c>
    </row>
    <row r="29" spans="1:60" ht="15" customHeight="1">
      <c r="A29" s="10" t="s">
        <v>3</v>
      </c>
      <c r="B29" s="10" t="s">
        <v>4</v>
      </c>
      <c r="C29" s="10" t="s">
        <v>5</v>
      </c>
      <c r="D29" s="10" t="s">
        <v>3</v>
      </c>
      <c r="E29" s="10" t="s">
        <v>6</v>
      </c>
      <c r="F29" s="11" t="s">
        <v>3</v>
      </c>
      <c r="G29" s="11" t="s">
        <v>5</v>
      </c>
      <c r="H29" s="11" t="s">
        <v>6</v>
      </c>
      <c r="I29" s="11" t="s">
        <v>7</v>
      </c>
      <c r="J29" s="11" t="s">
        <v>6</v>
      </c>
      <c r="K29" s="10" t="s">
        <v>4</v>
      </c>
      <c r="L29" s="10" t="s">
        <v>3</v>
      </c>
      <c r="M29" s="10" t="s">
        <v>3</v>
      </c>
      <c r="N29" s="10" t="s">
        <v>4</v>
      </c>
      <c r="O29" s="10" t="s">
        <v>5</v>
      </c>
      <c r="P29" s="11" t="s">
        <v>3</v>
      </c>
      <c r="Q29" s="11" t="s">
        <v>5</v>
      </c>
      <c r="R29" s="11" t="s">
        <v>7</v>
      </c>
      <c r="S29" s="11" t="s">
        <v>6</v>
      </c>
      <c r="T29" s="11" t="s">
        <v>7</v>
      </c>
      <c r="U29" s="10" t="s">
        <v>7</v>
      </c>
      <c r="V29" s="10" t="s">
        <v>6</v>
      </c>
      <c r="W29" s="10" t="s">
        <v>4</v>
      </c>
      <c r="X29" s="10" t="s">
        <v>6</v>
      </c>
      <c r="Y29" s="10" t="s">
        <v>5</v>
      </c>
      <c r="Z29" s="11" t="s">
        <v>6</v>
      </c>
      <c r="AA29" s="11" t="s">
        <v>3</v>
      </c>
      <c r="AB29" s="11" t="s">
        <v>7</v>
      </c>
      <c r="AC29" s="11" t="s">
        <v>4</v>
      </c>
      <c r="AD29" s="11" t="s">
        <v>3</v>
      </c>
      <c r="AE29" s="10" t="s">
        <v>5</v>
      </c>
      <c r="AF29" s="10" t="s">
        <v>7</v>
      </c>
      <c r="AG29" s="10" t="s">
        <v>4</v>
      </c>
      <c r="AH29" s="10" t="s">
        <v>6</v>
      </c>
      <c r="AI29" s="10" t="s">
        <v>4</v>
      </c>
      <c r="AJ29" s="11" t="s">
        <v>5</v>
      </c>
      <c r="AK29" s="11" t="s">
        <v>7</v>
      </c>
      <c r="AL29" s="11" t="s">
        <v>5</v>
      </c>
      <c r="AM29" s="11" t="s">
        <v>4</v>
      </c>
      <c r="AN29" s="11" t="s">
        <v>7</v>
      </c>
      <c r="AO29" s="10" t="s">
        <v>4</v>
      </c>
      <c r="AP29" s="10" t="s">
        <v>5</v>
      </c>
      <c r="AQ29" s="10" t="s">
        <v>7</v>
      </c>
      <c r="AR29" s="10" t="s">
        <v>6</v>
      </c>
      <c r="AS29" s="10" t="s">
        <v>3</v>
      </c>
      <c r="AT29" s="11" t="s">
        <v>4</v>
      </c>
      <c r="AU29" s="11" t="s">
        <v>6</v>
      </c>
      <c r="AV29" s="11" t="s">
        <v>5</v>
      </c>
      <c r="AW29" s="11" t="s">
        <v>3</v>
      </c>
      <c r="AX29" s="11" t="s">
        <v>4</v>
      </c>
      <c r="AY29" s="10" t="s">
        <v>7</v>
      </c>
      <c r="AZ29" s="10" t="s">
        <v>5</v>
      </c>
      <c r="BA29" s="10" t="s">
        <v>6</v>
      </c>
      <c r="BB29" s="10" t="s">
        <v>7</v>
      </c>
      <c r="BC29" s="10" t="s">
        <v>5</v>
      </c>
      <c r="BD29" s="11" t="s">
        <v>3</v>
      </c>
      <c r="BE29" s="11" t="s">
        <v>7</v>
      </c>
      <c r="BF29" s="11" t="s">
        <v>4</v>
      </c>
      <c r="BG29" s="11" t="s">
        <v>6</v>
      </c>
      <c r="BH29" s="11" t="s">
        <v>3</v>
      </c>
    </row>
    <row r="30" spans="1:6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5" customHeight="1">
      <c r="A31" s="8" t="s">
        <v>13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ht="15" customHeight="1">
      <c r="A32" s="9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  <c r="I32" s="9">
        <v>9</v>
      </c>
      <c r="J32" s="9">
        <v>10</v>
      </c>
      <c r="K32" s="9">
        <v>11</v>
      </c>
      <c r="L32" s="9">
        <v>12</v>
      </c>
      <c r="M32" s="9">
        <v>13</v>
      </c>
      <c r="N32" s="9">
        <v>14</v>
      </c>
      <c r="O32" s="9">
        <v>15</v>
      </c>
      <c r="P32" s="9">
        <v>16</v>
      </c>
      <c r="Q32" s="9">
        <v>17</v>
      </c>
      <c r="R32" s="9">
        <v>18</v>
      </c>
      <c r="S32" s="9">
        <v>19</v>
      </c>
      <c r="T32" s="9">
        <v>20</v>
      </c>
      <c r="U32" s="9">
        <v>21</v>
      </c>
      <c r="V32" s="9">
        <v>22</v>
      </c>
      <c r="W32" s="9">
        <v>23</v>
      </c>
      <c r="X32" s="9">
        <v>24</v>
      </c>
      <c r="Y32" s="9">
        <v>25</v>
      </c>
      <c r="Z32" s="9">
        <v>26</v>
      </c>
      <c r="AA32" s="9">
        <v>27</v>
      </c>
      <c r="AB32" s="9">
        <v>28</v>
      </c>
      <c r="AC32" s="9">
        <v>29</v>
      </c>
      <c r="AD32" s="9">
        <v>30</v>
      </c>
      <c r="AE32" s="9">
        <v>31</v>
      </c>
      <c r="AF32" s="9">
        <v>32</v>
      </c>
      <c r="AG32" s="9">
        <v>33</v>
      </c>
      <c r="AH32" s="9">
        <v>34</v>
      </c>
      <c r="AI32" s="9">
        <v>35</v>
      </c>
      <c r="AJ32" s="9">
        <v>36</v>
      </c>
      <c r="AK32" s="9">
        <v>37</v>
      </c>
      <c r="AL32" s="9">
        <v>38</v>
      </c>
      <c r="AM32" s="9">
        <v>39</v>
      </c>
      <c r="AN32" s="9">
        <v>40</v>
      </c>
      <c r="AO32" s="9">
        <v>41</v>
      </c>
      <c r="AP32" s="9">
        <v>42</v>
      </c>
      <c r="AQ32" s="9">
        <v>43</v>
      </c>
      <c r="AR32" s="9">
        <v>44</v>
      </c>
      <c r="AS32" s="9">
        <v>45</v>
      </c>
      <c r="AT32" s="9">
        <v>46</v>
      </c>
      <c r="AU32" s="9">
        <v>47</v>
      </c>
      <c r="AV32" s="9">
        <v>48</v>
      </c>
      <c r="AW32" s="9">
        <v>49</v>
      </c>
      <c r="AX32" s="9">
        <v>50</v>
      </c>
      <c r="AY32" s="9">
        <v>51</v>
      </c>
      <c r="AZ32" s="9">
        <v>52</v>
      </c>
      <c r="BA32" s="9">
        <v>53</v>
      </c>
      <c r="BB32" s="9">
        <v>54</v>
      </c>
      <c r="BC32" s="9">
        <v>55</v>
      </c>
      <c r="BD32" s="9">
        <v>56</v>
      </c>
      <c r="BE32" s="9">
        <v>57</v>
      </c>
      <c r="BF32" s="9">
        <v>58</v>
      </c>
      <c r="BG32" s="9">
        <v>59</v>
      </c>
      <c r="BH32" s="9">
        <v>60</v>
      </c>
    </row>
    <row r="33" spans="1:60" ht="15" customHeight="1">
      <c r="A33" s="10" t="s">
        <v>3</v>
      </c>
      <c r="B33" s="10" t="s">
        <v>4</v>
      </c>
      <c r="C33" s="10" t="s">
        <v>5</v>
      </c>
      <c r="D33" s="10" t="s">
        <v>3</v>
      </c>
      <c r="E33" s="10" t="s">
        <v>6</v>
      </c>
      <c r="F33" s="11" t="s">
        <v>3</v>
      </c>
      <c r="G33" s="11" t="s">
        <v>5</v>
      </c>
      <c r="H33" s="11" t="s">
        <v>6</v>
      </c>
      <c r="I33" s="11" t="s">
        <v>7</v>
      </c>
      <c r="J33" s="11" t="s">
        <v>6</v>
      </c>
      <c r="K33" s="10" t="s">
        <v>4</v>
      </c>
      <c r="L33" s="10" t="s">
        <v>3</v>
      </c>
      <c r="M33" s="10" t="s">
        <v>3</v>
      </c>
      <c r="N33" s="10" t="s">
        <v>4</v>
      </c>
      <c r="O33" s="10" t="s">
        <v>5</v>
      </c>
      <c r="P33" s="11" t="s">
        <v>3</v>
      </c>
      <c r="Q33" s="11" t="s">
        <v>5</v>
      </c>
      <c r="R33" s="11" t="s">
        <v>7</v>
      </c>
      <c r="S33" s="11" t="s">
        <v>6</v>
      </c>
      <c r="T33" s="11" t="s">
        <v>7</v>
      </c>
      <c r="U33" s="10" t="s">
        <v>7</v>
      </c>
      <c r="V33" s="10" t="s">
        <v>6</v>
      </c>
      <c r="W33" s="10" t="s">
        <v>4</v>
      </c>
      <c r="X33" s="10" t="s">
        <v>6</v>
      </c>
      <c r="Y33" s="10" t="s">
        <v>5</v>
      </c>
      <c r="Z33" s="11" t="s">
        <v>6</v>
      </c>
      <c r="AA33" s="11" t="s">
        <v>3</v>
      </c>
      <c r="AB33" s="11" t="s">
        <v>7</v>
      </c>
      <c r="AC33" s="11" t="s">
        <v>4</v>
      </c>
      <c r="AD33" s="11" t="s">
        <v>3</v>
      </c>
      <c r="AE33" s="10" t="s">
        <v>5</v>
      </c>
      <c r="AF33" s="10" t="s">
        <v>7</v>
      </c>
      <c r="AG33" s="10" t="s">
        <v>4</v>
      </c>
      <c r="AH33" s="10" t="s">
        <v>6</v>
      </c>
      <c r="AI33" s="10" t="s">
        <v>4</v>
      </c>
      <c r="AJ33" s="11" t="s">
        <v>5</v>
      </c>
      <c r="AK33" s="11" t="s">
        <v>7</v>
      </c>
      <c r="AL33" s="11" t="s">
        <v>5</v>
      </c>
      <c r="AM33" s="11" t="s">
        <v>4</v>
      </c>
      <c r="AN33" s="11" t="s">
        <v>7</v>
      </c>
      <c r="AO33" s="10" t="s">
        <v>6</v>
      </c>
      <c r="AP33" s="10" t="s">
        <v>7</v>
      </c>
      <c r="AQ33" s="10" t="s">
        <v>4</v>
      </c>
      <c r="AR33" s="10" t="s">
        <v>7</v>
      </c>
      <c r="AS33" s="10" t="s">
        <v>3</v>
      </c>
      <c r="AT33" s="11" t="s">
        <v>5</v>
      </c>
      <c r="AU33" s="11" t="s">
        <v>6</v>
      </c>
      <c r="AV33" s="11" t="s">
        <v>4</v>
      </c>
      <c r="AW33" s="11" t="s">
        <v>3</v>
      </c>
      <c r="AX33" s="11" t="s">
        <v>5</v>
      </c>
      <c r="AY33" s="10" t="s">
        <v>3</v>
      </c>
      <c r="AZ33" s="10" t="s">
        <v>5</v>
      </c>
      <c r="BA33" s="10" t="s">
        <v>7</v>
      </c>
      <c r="BB33" s="10" t="s">
        <v>4</v>
      </c>
      <c r="BC33" s="10" t="s">
        <v>7</v>
      </c>
      <c r="BD33" s="11" t="s">
        <v>4</v>
      </c>
      <c r="BE33" s="11" t="s">
        <v>6</v>
      </c>
      <c r="BF33" s="11" t="s">
        <v>6</v>
      </c>
      <c r="BG33" s="11" t="s">
        <v>3</v>
      </c>
      <c r="BH33" s="11" t="s">
        <v>5</v>
      </c>
    </row>
    <row r="34" spans="1:60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15" customHeight="1">
      <c r="A35" s="8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  <c r="O36" s="9">
        <v>15</v>
      </c>
      <c r="P36" s="9">
        <v>16</v>
      </c>
      <c r="Q36" s="9">
        <v>17</v>
      </c>
      <c r="R36" s="9">
        <v>18</v>
      </c>
      <c r="S36" s="9">
        <v>19</v>
      </c>
      <c r="T36" s="9">
        <v>20</v>
      </c>
      <c r="U36" s="9">
        <v>21</v>
      </c>
      <c r="V36" s="9">
        <v>22</v>
      </c>
      <c r="W36" s="9">
        <v>23</v>
      </c>
      <c r="X36" s="9">
        <v>24</v>
      </c>
      <c r="Y36" s="9">
        <v>25</v>
      </c>
      <c r="Z36" s="9">
        <v>26</v>
      </c>
      <c r="AA36" s="9">
        <v>27</v>
      </c>
      <c r="AB36" s="9">
        <v>28</v>
      </c>
      <c r="AC36" s="9">
        <v>29</v>
      </c>
      <c r="AD36" s="9">
        <v>30</v>
      </c>
      <c r="AE36" s="9">
        <v>31</v>
      </c>
      <c r="AF36" s="9">
        <v>32</v>
      </c>
      <c r="AG36" s="9">
        <v>33</v>
      </c>
      <c r="AH36" s="9">
        <v>34</v>
      </c>
      <c r="AI36" s="9">
        <v>35</v>
      </c>
      <c r="AJ36" s="9">
        <v>36</v>
      </c>
      <c r="AK36" s="9">
        <v>37</v>
      </c>
      <c r="AL36" s="9">
        <v>38</v>
      </c>
      <c r="AM36" s="9">
        <v>39</v>
      </c>
      <c r="AN36" s="9">
        <v>40</v>
      </c>
      <c r="AO36" s="9">
        <v>41</v>
      </c>
      <c r="AP36" s="9">
        <v>42</v>
      </c>
      <c r="AQ36" s="9">
        <v>43</v>
      </c>
      <c r="AR36" s="9">
        <v>44</v>
      </c>
      <c r="AS36" s="9">
        <v>45</v>
      </c>
      <c r="AT36" s="9">
        <v>46</v>
      </c>
      <c r="AU36" s="9">
        <v>47</v>
      </c>
      <c r="AV36" s="9">
        <v>48</v>
      </c>
      <c r="AW36" s="9">
        <v>49</v>
      </c>
      <c r="AX36" s="9">
        <v>50</v>
      </c>
      <c r="AY36" s="9">
        <v>51</v>
      </c>
      <c r="AZ36" s="9">
        <v>52</v>
      </c>
      <c r="BA36" s="9">
        <v>53</v>
      </c>
      <c r="BB36" s="9">
        <v>54</v>
      </c>
      <c r="BC36" s="9">
        <v>55</v>
      </c>
      <c r="BD36" s="9">
        <v>56</v>
      </c>
      <c r="BE36" s="9">
        <v>57</v>
      </c>
      <c r="BF36" s="9">
        <v>58</v>
      </c>
      <c r="BG36" s="9">
        <v>59</v>
      </c>
      <c r="BH36" s="9">
        <v>60</v>
      </c>
    </row>
    <row r="37" spans="1:60" ht="15" customHeight="1">
      <c r="A37" s="10" t="s">
        <v>3</v>
      </c>
      <c r="B37" s="10" t="s">
        <v>4</v>
      </c>
      <c r="C37" s="10" t="s">
        <v>5</v>
      </c>
      <c r="D37" s="10" t="s">
        <v>3</v>
      </c>
      <c r="E37" s="10" t="s">
        <v>6</v>
      </c>
      <c r="F37" s="11" t="s">
        <v>3</v>
      </c>
      <c r="G37" s="11" t="s">
        <v>5</v>
      </c>
      <c r="H37" s="11" t="s">
        <v>6</v>
      </c>
      <c r="I37" s="11" t="s">
        <v>7</v>
      </c>
      <c r="J37" s="11" t="s">
        <v>6</v>
      </c>
      <c r="K37" s="10" t="s">
        <v>4</v>
      </c>
      <c r="L37" s="10" t="s">
        <v>3</v>
      </c>
      <c r="M37" s="10" t="s">
        <v>3</v>
      </c>
      <c r="N37" s="10" t="s">
        <v>4</v>
      </c>
      <c r="O37" s="10" t="s">
        <v>5</v>
      </c>
      <c r="P37" s="11" t="s">
        <v>3</v>
      </c>
      <c r="Q37" s="11" t="s">
        <v>5</v>
      </c>
      <c r="R37" s="11" t="s">
        <v>7</v>
      </c>
      <c r="S37" s="11" t="s">
        <v>6</v>
      </c>
      <c r="T37" s="11" t="s">
        <v>7</v>
      </c>
      <c r="U37" s="10" t="s">
        <v>7</v>
      </c>
      <c r="V37" s="10" t="s">
        <v>6</v>
      </c>
      <c r="W37" s="10" t="s">
        <v>4</v>
      </c>
      <c r="X37" s="10" t="s">
        <v>6</v>
      </c>
      <c r="Y37" s="10" t="s">
        <v>5</v>
      </c>
      <c r="Z37" s="11" t="s">
        <v>6</v>
      </c>
      <c r="AA37" s="11" t="s">
        <v>3</v>
      </c>
      <c r="AB37" s="11" t="s">
        <v>7</v>
      </c>
      <c r="AC37" s="11" t="s">
        <v>4</v>
      </c>
      <c r="AD37" s="11" t="s">
        <v>3</v>
      </c>
      <c r="AE37" s="10" t="s">
        <v>5</v>
      </c>
      <c r="AF37" s="10" t="s">
        <v>7</v>
      </c>
      <c r="AG37" s="10" t="s">
        <v>4</v>
      </c>
      <c r="AH37" s="10" t="s">
        <v>6</v>
      </c>
      <c r="AI37" s="10" t="s">
        <v>4</v>
      </c>
      <c r="AJ37" s="11" t="s">
        <v>5</v>
      </c>
      <c r="AK37" s="11" t="s">
        <v>7</v>
      </c>
      <c r="AL37" s="11" t="s">
        <v>5</v>
      </c>
      <c r="AM37" s="11" t="s">
        <v>4</v>
      </c>
      <c r="AN37" s="11" t="s">
        <v>7</v>
      </c>
      <c r="AO37" s="10" t="s">
        <v>3</v>
      </c>
      <c r="AP37" s="10" t="s">
        <v>5</v>
      </c>
      <c r="AQ37" s="10" t="s">
        <v>4</v>
      </c>
      <c r="AR37" s="10" t="s">
        <v>7</v>
      </c>
      <c r="AS37" s="10" t="s">
        <v>7</v>
      </c>
      <c r="AT37" s="11" t="s">
        <v>5</v>
      </c>
      <c r="AU37" s="11" t="s">
        <v>4</v>
      </c>
      <c r="AV37" s="11" t="s">
        <v>5</v>
      </c>
      <c r="AW37" s="11" t="s">
        <v>5</v>
      </c>
      <c r="AX37" s="11" t="s">
        <v>3</v>
      </c>
      <c r="AY37" s="10" t="s">
        <v>7</v>
      </c>
      <c r="AZ37" s="10" t="s">
        <v>6</v>
      </c>
      <c r="BA37" s="10" t="s">
        <v>3</v>
      </c>
      <c r="BB37" s="10" t="s">
        <v>4</v>
      </c>
      <c r="BC37" s="10" t="s">
        <v>7</v>
      </c>
      <c r="BD37" s="11" t="s">
        <v>6</v>
      </c>
      <c r="BE37" s="11" t="s">
        <v>4</v>
      </c>
      <c r="BF37" s="11" t="s">
        <v>6</v>
      </c>
      <c r="BG37" s="11" t="s">
        <v>3</v>
      </c>
      <c r="BH37" s="11" t="s">
        <v>6</v>
      </c>
    </row>
    <row r="38" spans="1:60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5" customHeight="1">
      <c r="A39" s="8" t="s">
        <v>15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8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5" customHeight="1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9">
        <v>9</v>
      </c>
      <c r="J40" s="9">
        <v>10</v>
      </c>
      <c r="K40" s="9">
        <v>11</v>
      </c>
      <c r="L40" s="9">
        <v>12</v>
      </c>
      <c r="M40" s="9">
        <v>13</v>
      </c>
      <c r="N40" s="9">
        <v>14</v>
      </c>
      <c r="O40" s="9">
        <v>15</v>
      </c>
      <c r="P40" s="9">
        <v>16</v>
      </c>
      <c r="Q40" s="9">
        <v>17</v>
      </c>
      <c r="R40" s="9">
        <v>18</v>
      </c>
      <c r="S40" s="9">
        <v>19</v>
      </c>
      <c r="T40" s="9">
        <v>20</v>
      </c>
      <c r="U40" s="9">
        <v>21</v>
      </c>
      <c r="V40" s="9">
        <v>22</v>
      </c>
      <c r="W40" s="9">
        <v>23</v>
      </c>
      <c r="X40" s="9">
        <v>24</v>
      </c>
      <c r="Y40" s="9">
        <v>25</v>
      </c>
      <c r="Z40" s="9">
        <v>26</v>
      </c>
      <c r="AA40" s="9">
        <v>27</v>
      </c>
      <c r="AB40" s="9">
        <v>28</v>
      </c>
      <c r="AC40" s="9">
        <v>29</v>
      </c>
      <c r="AD40" s="9">
        <v>30</v>
      </c>
      <c r="AE40" s="9">
        <v>31</v>
      </c>
      <c r="AF40" s="9">
        <v>32</v>
      </c>
      <c r="AG40" s="9">
        <v>33</v>
      </c>
      <c r="AH40" s="9">
        <v>34</v>
      </c>
      <c r="AI40" s="9">
        <v>35</v>
      </c>
      <c r="AJ40" s="9">
        <v>36</v>
      </c>
      <c r="AK40" s="9">
        <v>37</v>
      </c>
      <c r="AL40" s="9">
        <v>38</v>
      </c>
      <c r="AM40" s="9">
        <v>39</v>
      </c>
      <c r="AN40" s="9">
        <v>40</v>
      </c>
      <c r="AO40" s="9">
        <v>41</v>
      </c>
      <c r="AP40" s="9">
        <v>42</v>
      </c>
      <c r="AQ40" s="9">
        <v>43</v>
      </c>
      <c r="AR40" s="9">
        <v>44</v>
      </c>
      <c r="AS40" s="9">
        <v>45</v>
      </c>
      <c r="AT40" s="9">
        <v>46</v>
      </c>
      <c r="AU40" s="9">
        <v>47</v>
      </c>
      <c r="AV40" s="9">
        <v>48</v>
      </c>
      <c r="AW40" s="9">
        <v>49</v>
      </c>
      <c r="AX40" s="9">
        <v>50</v>
      </c>
      <c r="AY40" s="9">
        <v>51</v>
      </c>
      <c r="AZ40" s="9">
        <v>52</v>
      </c>
      <c r="BA40" s="9">
        <v>53</v>
      </c>
      <c r="BB40" s="9">
        <v>54</v>
      </c>
      <c r="BC40" s="9">
        <v>55</v>
      </c>
      <c r="BD40" s="9">
        <v>56</v>
      </c>
      <c r="BE40" s="9">
        <v>57</v>
      </c>
      <c r="BF40" s="9">
        <v>58</v>
      </c>
      <c r="BG40" s="9">
        <v>59</v>
      </c>
      <c r="BH40" s="9">
        <v>60</v>
      </c>
    </row>
    <row r="41" spans="1:60" ht="15" customHeight="1">
      <c r="A41" s="10" t="s">
        <v>3</v>
      </c>
      <c r="B41" s="10" t="s">
        <v>4</v>
      </c>
      <c r="C41" s="10" t="s">
        <v>5</v>
      </c>
      <c r="D41" s="10" t="s">
        <v>3</v>
      </c>
      <c r="E41" s="10" t="s">
        <v>6</v>
      </c>
      <c r="F41" s="11" t="s">
        <v>3</v>
      </c>
      <c r="G41" s="11" t="s">
        <v>5</v>
      </c>
      <c r="H41" s="11" t="s">
        <v>6</v>
      </c>
      <c r="I41" s="11" t="s">
        <v>7</v>
      </c>
      <c r="J41" s="11" t="s">
        <v>6</v>
      </c>
      <c r="K41" s="10" t="s">
        <v>4</v>
      </c>
      <c r="L41" s="10" t="s">
        <v>3</v>
      </c>
      <c r="M41" s="10" t="s">
        <v>3</v>
      </c>
      <c r="N41" s="10" t="s">
        <v>4</v>
      </c>
      <c r="O41" s="10" t="s">
        <v>5</v>
      </c>
      <c r="P41" s="11" t="s">
        <v>3</v>
      </c>
      <c r="Q41" s="11" t="s">
        <v>5</v>
      </c>
      <c r="R41" s="11" t="s">
        <v>7</v>
      </c>
      <c r="S41" s="11" t="s">
        <v>6</v>
      </c>
      <c r="T41" s="11" t="s">
        <v>7</v>
      </c>
      <c r="U41" s="10" t="s">
        <v>7</v>
      </c>
      <c r="V41" s="10" t="s">
        <v>6</v>
      </c>
      <c r="W41" s="10" t="s">
        <v>4</v>
      </c>
      <c r="X41" s="10" t="s">
        <v>6</v>
      </c>
      <c r="Y41" s="10" t="s">
        <v>5</v>
      </c>
      <c r="Z41" s="11" t="s">
        <v>6</v>
      </c>
      <c r="AA41" s="11" t="s">
        <v>3</v>
      </c>
      <c r="AB41" s="11" t="s">
        <v>7</v>
      </c>
      <c r="AC41" s="11" t="s">
        <v>4</v>
      </c>
      <c r="AD41" s="11" t="s">
        <v>3</v>
      </c>
      <c r="AE41" s="10" t="s">
        <v>5</v>
      </c>
      <c r="AF41" s="10" t="s">
        <v>7</v>
      </c>
      <c r="AG41" s="10" t="s">
        <v>4</v>
      </c>
      <c r="AH41" s="10" t="s">
        <v>6</v>
      </c>
      <c r="AI41" s="10" t="s">
        <v>4</v>
      </c>
      <c r="AJ41" s="11" t="s">
        <v>5</v>
      </c>
      <c r="AK41" s="11" t="s">
        <v>7</v>
      </c>
      <c r="AL41" s="11" t="s">
        <v>5</v>
      </c>
      <c r="AM41" s="11" t="s">
        <v>4</v>
      </c>
      <c r="AN41" s="11" t="s">
        <v>7</v>
      </c>
      <c r="AO41" s="10" t="s">
        <v>3</v>
      </c>
      <c r="AP41" s="10" t="s">
        <v>5</v>
      </c>
      <c r="AQ41" s="10" t="s">
        <v>4</v>
      </c>
      <c r="AR41" s="10" t="s">
        <v>7</v>
      </c>
      <c r="AS41" s="10" t="s">
        <v>7</v>
      </c>
      <c r="AT41" s="11" t="s">
        <v>5</v>
      </c>
      <c r="AU41" s="11" t="s">
        <v>4</v>
      </c>
      <c r="AV41" s="11" t="s">
        <v>5</v>
      </c>
      <c r="AW41" s="11" t="s">
        <v>5</v>
      </c>
      <c r="AX41" s="11" t="s">
        <v>3</v>
      </c>
      <c r="AY41" s="10" t="s">
        <v>7</v>
      </c>
      <c r="AZ41" s="10" t="s">
        <v>6</v>
      </c>
      <c r="BA41" s="10" t="s">
        <v>3</v>
      </c>
      <c r="BB41" s="10" t="s">
        <v>4</v>
      </c>
      <c r="BC41" s="10" t="s">
        <v>7</v>
      </c>
      <c r="BD41" s="11" t="s">
        <v>6</v>
      </c>
      <c r="BE41" s="11" t="s">
        <v>4</v>
      </c>
      <c r="BF41" s="11" t="s">
        <v>6</v>
      </c>
      <c r="BG41" s="11" t="s">
        <v>3</v>
      </c>
      <c r="BH41" s="11" t="s">
        <v>6</v>
      </c>
    </row>
    <row r="42" spans="1:60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5" customHeight="1">
      <c r="A43" s="8" t="s">
        <v>16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8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5" customHeight="1">
      <c r="A44" s="9">
        <v>1</v>
      </c>
      <c r="B44" s="9">
        <v>2</v>
      </c>
      <c r="C44" s="9">
        <v>3</v>
      </c>
      <c r="D44" s="9">
        <v>4</v>
      </c>
      <c r="E44" s="9">
        <v>5</v>
      </c>
      <c r="F44" s="9">
        <v>6</v>
      </c>
      <c r="G44" s="9">
        <v>7</v>
      </c>
      <c r="H44" s="9">
        <v>8</v>
      </c>
      <c r="I44" s="9">
        <v>9</v>
      </c>
      <c r="J44" s="9">
        <v>10</v>
      </c>
      <c r="K44" s="9">
        <v>11</v>
      </c>
      <c r="L44" s="9">
        <v>12</v>
      </c>
      <c r="M44" s="9">
        <v>13</v>
      </c>
      <c r="N44" s="9">
        <v>14</v>
      </c>
      <c r="O44" s="9">
        <v>15</v>
      </c>
      <c r="P44" s="9">
        <v>16</v>
      </c>
      <c r="Q44" s="9">
        <v>17</v>
      </c>
      <c r="R44" s="9">
        <v>18</v>
      </c>
      <c r="S44" s="9">
        <v>19</v>
      </c>
      <c r="T44" s="9">
        <v>20</v>
      </c>
      <c r="U44" s="9">
        <v>21</v>
      </c>
      <c r="V44" s="9">
        <v>22</v>
      </c>
      <c r="W44" s="9">
        <v>23</v>
      </c>
      <c r="X44" s="9">
        <v>24</v>
      </c>
      <c r="Y44" s="9">
        <v>25</v>
      </c>
      <c r="Z44" s="9">
        <v>26</v>
      </c>
      <c r="AA44" s="9">
        <v>27</v>
      </c>
      <c r="AB44" s="9">
        <v>28</v>
      </c>
      <c r="AC44" s="9">
        <v>29</v>
      </c>
      <c r="AD44" s="9">
        <v>30</v>
      </c>
      <c r="AE44" s="9">
        <v>31</v>
      </c>
      <c r="AF44" s="9">
        <v>32</v>
      </c>
      <c r="AG44" s="9">
        <v>33</v>
      </c>
      <c r="AH44" s="9">
        <v>34</v>
      </c>
      <c r="AI44" s="9">
        <v>35</v>
      </c>
      <c r="AJ44" s="9">
        <v>36</v>
      </c>
      <c r="AK44" s="9">
        <v>37</v>
      </c>
      <c r="AL44" s="9">
        <v>38</v>
      </c>
      <c r="AM44" s="9">
        <v>39</v>
      </c>
      <c r="AN44" s="9">
        <v>40</v>
      </c>
      <c r="AO44" s="9">
        <v>41</v>
      </c>
      <c r="AP44" s="9">
        <v>42</v>
      </c>
      <c r="AQ44" s="9">
        <v>43</v>
      </c>
      <c r="AR44" s="9">
        <v>44</v>
      </c>
      <c r="AS44" s="9">
        <v>45</v>
      </c>
      <c r="AT44" s="9">
        <v>46</v>
      </c>
      <c r="AU44" s="9">
        <v>47</v>
      </c>
      <c r="AV44" s="9">
        <v>48</v>
      </c>
      <c r="AW44" s="9">
        <v>49</v>
      </c>
      <c r="AX44" s="9">
        <v>50</v>
      </c>
      <c r="AY44" s="9">
        <v>51</v>
      </c>
      <c r="AZ44" s="9">
        <v>52</v>
      </c>
      <c r="BA44" s="9">
        <v>53</v>
      </c>
      <c r="BB44" s="9">
        <v>54</v>
      </c>
      <c r="BC44" s="9">
        <v>55</v>
      </c>
      <c r="BD44" s="9">
        <v>56</v>
      </c>
      <c r="BE44" s="9">
        <v>57</v>
      </c>
      <c r="BF44" s="9">
        <v>58</v>
      </c>
      <c r="BG44" s="9">
        <v>59</v>
      </c>
      <c r="BH44" s="9">
        <v>60</v>
      </c>
    </row>
    <row r="45" spans="1:60" ht="15" customHeight="1">
      <c r="A45" s="10" t="s">
        <v>3</v>
      </c>
      <c r="B45" s="10" t="s">
        <v>4</v>
      </c>
      <c r="C45" s="10" t="s">
        <v>5</v>
      </c>
      <c r="D45" s="10" t="s">
        <v>3</v>
      </c>
      <c r="E45" s="10" t="s">
        <v>6</v>
      </c>
      <c r="F45" s="11" t="s">
        <v>3</v>
      </c>
      <c r="G45" s="11" t="s">
        <v>5</v>
      </c>
      <c r="H45" s="11" t="s">
        <v>6</v>
      </c>
      <c r="I45" s="11" t="s">
        <v>7</v>
      </c>
      <c r="J45" s="11" t="s">
        <v>6</v>
      </c>
      <c r="K45" s="10" t="s">
        <v>4</v>
      </c>
      <c r="L45" s="10" t="s">
        <v>3</v>
      </c>
      <c r="M45" s="10" t="s">
        <v>3</v>
      </c>
      <c r="N45" s="10" t="s">
        <v>4</v>
      </c>
      <c r="O45" s="10" t="s">
        <v>5</v>
      </c>
      <c r="P45" s="11" t="s">
        <v>3</v>
      </c>
      <c r="Q45" s="11" t="s">
        <v>5</v>
      </c>
      <c r="R45" s="11" t="s">
        <v>7</v>
      </c>
      <c r="S45" s="11" t="s">
        <v>6</v>
      </c>
      <c r="T45" s="11" t="s">
        <v>7</v>
      </c>
      <c r="U45" s="10" t="s">
        <v>7</v>
      </c>
      <c r="V45" s="10" t="s">
        <v>6</v>
      </c>
      <c r="W45" s="10" t="s">
        <v>4</v>
      </c>
      <c r="X45" s="10" t="s">
        <v>6</v>
      </c>
      <c r="Y45" s="10" t="s">
        <v>5</v>
      </c>
      <c r="Z45" s="11" t="s">
        <v>6</v>
      </c>
      <c r="AA45" s="11" t="s">
        <v>3</v>
      </c>
      <c r="AB45" s="11" t="s">
        <v>7</v>
      </c>
      <c r="AC45" s="11" t="s">
        <v>4</v>
      </c>
      <c r="AD45" s="11" t="s">
        <v>3</v>
      </c>
      <c r="AE45" s="10" t="s">
        <v>5</v>
      </c>
      <c r="AF45" s="10" t="s">
        <v>7</v>
      </c>
      <c r="AG45" s="10" t="s">
        <v>4</v>
      </c>
      <c r="AH45" s="10" t="s">
        <v>6</v>
      </c>
      <c r="AI45" s="10" t="s">
        <v>4</v>
      </c>
      <c r="AJ45" s="11" t="s">
        <v>5</v>
      </c>
      <c r="AK45" s="11" t="s">
        <v>7</v>
      </c>
      <c r="AL45" s="11" t="s">
        <v>5</v>
      </c>
      <c r="AM45" s="11" t="s">
        <v>4</v>
      </c>
      <c r="AN45" s="11" t="s">
        <v>7</v>
      </c>
      <c r="AO45" s="10" t="s">
        <v>3</v>
      </c>
      <c r="AP45" s="10" t="s">
        <v>5</v>
      </c>
      <c r="AQ45" s="10" t="s">
        <v>4</v>
      </c>
      <c r="AR45" s="10" t="s">
        <v>7</v>
      </c>
      <c r="AS45" s="10" t="s">
        <v>7</v>
      </c>
      <c r="AT45" s="11" t="s">
        <v>5</v>
      </c>
      <c r="AU45" s="11" t="s">
        <v>4</v>
      </c>
      <c r="AV45" s="11" t="s">
        <v>5</v>
      </c>
      <c r="AW45" s="11" t="s">
        <v>5</v>
      </c>
      <c r="AX45" s="11" t="s">
        <v>3</v>
      </c>
      <c r="AY45" s="10" t="s">
        <v>7</v>
      </c>
      <c r="AZ45" s="10" t="s">
        <v>6</v>
      </c>
      <c r="BA45" s="10" t="s">
        <v>3</v>
      </c>
      <c r="BB45" s="10" t="s">
        <v>4</v>
      </c>
      <c r="BC45" s="10" t="s">
        <v>7</v>
      </c>
      <c r="BD45" s="11" t="s">
        <v>6</v>
      </c>
      <c r="BE45" s="11" t="s">
        <v>4</v>
      </c>
      <c r="BF45" s="11" t="s">
        <v>6</v>
      </c>
      <c r="BG45" s="11" t="s">
        <v>3</v>
      </c>
      <c r="BH45" s="11" t="s">
        <v>6</v>
      </c>
    </row>
    <row r="46" spans="1:60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5" customHeight="1">
      <c r="A47" s="8" t="s">
        <v>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8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5" customHeight="1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9">
        <v>9</v>
      </c>
      <c r="J48" s="9">
        <v>10</v>
      </c>
      <c r="K48" s="9">
        <v>11</v>
      </c>
      <c r="L48" s="9">
        <v>12</v>
      </c>
      <c r="M48" s="9">
        <v>13</v>
      </c>
      <c r="N48" s="9">
        <v>14</v>
      </c>
      <c r="O48" s="9">
        <v>15</v>
      </c>
      <c r="P48" s="9">
        <v>16</v>
      </c>
      <c r="Q48" s="9">
        <v>17</v>
      </c>
      <c r="R48" s="9">
        <v>18</v>
      </c>
      <c r="S48" s="9">
        <v>19</v>
      </c>
      <c r="T48" s="9">
        <v>20</v>
      </c>
      <c r="U48" s="9">
        <v>21</v>
      </c>
      <c r="V48" s="9">
        <v>22</v>
      </c>
      <c r="W48" s="9">
        <v>23</v>
      </c>
      <c r="X48" s="9">
        <v>24</v>
      </c>
      <c r="Y48" s="9">
        <v>25</v>
      </c>
      <c r="Z48" s="9">
        <v>26</v>
      </c>
      <c r="AA48" s="9">
        <v>27</v>
      </c>
      <c r="AB48" s="9">
        <v>28</v>
      </c>
      <c r="AC48" s="9">
        <v>29</v>
      </c>
      <c r="AD48" s="9">
        <v>30</v>
      </c>
      <c r="AE48" s="9">
        <v>31</v>
      </c>
      <c r="AF48" s="9">
        <v>32</v>
      </c>
      <c r="AG48" s="9">
        <v>33</v>
      </c>
      <c r="AH48" s="9">
        <v>34</v>
      </c>
      <c r="AI48" s="9">
        <v>35</v>
      </c>
      <c r="AJ48" s="9">
        <v>36</v>
      </c>
      <c r="AK48" s="9">
        <v>37</v>
      </c>
      <c r="AL48" s="9">
        <v>38</v>
      </c>
      <c r="AM48" s="9">
        <v>39</v>
      </c>
      <c r="AN48" s="9">
        <v>40</v>
      </c>
      <c r="AO48" s="9">
        <v>41</v>
      </c>
      <c r="AP48" s="9">
        <v>42</v>
      </c>
      <c r="AQ48" s="9">
        <v>43</v>
      </c>
      <c r="AR48" s="9">
        <v>44</v>
      </c>
      <c r="AS48" s="9">
        <v>45</v>
      </c>
      <c r="AT48" s="9">
        <v>46</v>
      </c>
      <c r="AU48" s="9">
        <v>47</v>
      </c>
      <c r="AV48" s="9">
        <v>48</v>
      </c>
      <c r="AW48" s="9">
        <v>49</v>
      </c>
      <c r="AX48" s="9">
        <v>50</v>
      </c>
      <c r="AY48" s="9">
        <v>51</v>
      </c>
      <c r="AZ48" s="9">
        <v>52</v>
      </c>
      <c r="BA48" s="9">
        <v>53</v>
      </c>
      <c r="BB48" s="9">
        <v>54</v>
      </c>
      <c r="BC48" s="9">
        <v>55</v>
      </c>
      <c r="BD48" s="9">
        <v>56</v>
      </c>
      <c r="BE48" s="9">
        <v>57</v>
      </c>
      <c r="BF48" s="9">
        <v>58</v>
      </c>
      <c r="BG48" s="9">
        <v>59</v>
      </c>
      <c r="BH48" s="9">
        <v>60</v>
      </c>
    </row>
    <row r="49" spans="1:60" ht="15" customHeight="1">
      <c r="A49" s="10" t="s">
        <v>3</v>
      </c>
      <c r="B49" s="10" t="s">
        <v>4</v>
      </c>
      <c r="C49" s="10" t="s">
        <v>5</v>
      </c>
      <c r="D49" s="10" t="s">
        <v>3</v>
      </c>
      <c r="E49" s="10" t="s">
        <v>6</v>
      </c>
      <c r="F49" s="11" t="s">
        <v>3</v>
      </c>
      <c r="G49" s="11" t="s">
        <v>5</v>
      </c>
      <c r="H49" s="11" t="s">
        <v>6</v>
      </c>
      <c r="I49" s="11" t="s">
        <v>7</v>
      </c>
      <c r="J49" s="11" t="s">
        <v>6</v>
      </c>
      <c r="K49" s="10" t="s">
        <v>4</v>
      </c>
      <c r="L49" s="10" t="s">
        <v>3</v>
      </c>
      <c r="M49" s="10" t="s">
        <v>3</v>
      </c>
      <c r="N49" s="10" t="s">
        <v>4</v>
      </c>
      <c r="O49" s="10" t="s">
        <v>5</v>
      </c>
      <c r="P49" s="11" t="s">
        <v>3</v>
      </c>
      <c r="Q49" s="11" t="s">
        <v>5</v>
      </c>
      <c r="R49" s="11" t="s">
        <v>7</v>
      </c>
      <c r="S49" s="11" t="s">
        <v>6</v>
      </c>
      <c r="T49" s="11" t="s">
        <v>7</v>
      </c>
      <c r="U49" s="10" t="s">
        <v>7</v>
      </c>
      <c r="V49" s="10" t="s">
        <v>6</v>
      </c>
      <c r="W49" s="10" t="s">
        <v>4</v>
      </c>
      <c r="X49" s="10" t="s">
        <v>6</v>
      </c>
      <c r="Y49" s="10" t="s">
        <v>5</v>
      </c>
      <c r="Z49" s="11" t="s">
        <v>6</v>
      </c>
      <c r="AA49" s="11" t="s">
        <v>3</v>
      </c>
      <c r="AB49" s="11" t="s">
        <v>7</v>
      </c>
      <c r="AC49" s="11" t="s">
        <v>4</v>
      </c>
      <c r="AD49" s="11" t="s">
        <v>3</v>
      </c>
      <c r="AE49" s="10" t="s">
        <v>5</v>
      </c>
      <c r="AF49" s="10" t="s">
        <v>7</v>
      </c>
      <c r="AG49" s="10" t="s">
        <v>4</v>
      </c>
      <c r="AH49" s="10" t="s">
        <v>6</v>
      </c>
      <c r="AI49" s="10" t="s">
        <v>4</v>
      </c>
      <c r="AJ49" s="11" t="s">
        <v>5</v>
      </c>
      <c r="AK49" s="11" t="s">
        <v>7</v>
      </c>
      <c r="AL49" s="11" t="s">
        <v>5</v>
      </c>
      <c r="AM49" s="11" t="s">
        <v>4</v>
      </c>
      <c r="AN49" s="11" t="s">
        <v>7</v>
      </c>
      <c r="AO49" s="10" t="s">
        <v>6</v>
      </c>
      <c r="AP49" s="10" t="s">
        <v>7</v>
      </c>
      <c r="AQ49" s="10" t="s">
        <v>4</v>
      </c>
      <c r="AR49" s="10" t="s">
        <v>7</v>
      </c>
      <c r="AS49" s="10" t="s">
        <v>3</v>
      </c>
      <c r="AT49" s="11" t="s">
        <v>5</v>
      </c>
      <c r="AU49" s="11" t="s">
        <v>6</v>
      </c>
      <c r="AV49" s="11" t="s">
        <v>4</v>
      </c>
      <c r="AW49" s="11" t="s">
        <v>3</v>
      </c>
      <c r="AX49" s="11" t="s">
        <v>6</v>
      </c>
      <c r="AY49" s="10" t="s">
        <v>7</v>
      </c>
      <c r="AZ49" s="10" t="s">
        <v>6</v>
      </c>
      <c r="BA49" s="10" t="s">
        <v>5</v>
      </c>
      <c r="BB49" s="10" t="s">
        <v>3</v>
      </c>
      <c r="BC49" s="10" t="s">
        <v>4</v>
      </c>
      <c r="BD49" s="11" t="s">
        <v>5</v>
      </c>
      <c r="BE49" s="11" t="s">
        <v>7</v>
      </c>
      <c r="BF49" s="11" t="s">
        <v>4</v>
      </c>
      <c r="BG49" s="11" t="s">
        <v>3</v>
      </c>
      <c r="BH49" s="11" t="s">
        <v>5</v>
      </c>
    </row>
    <row r="50" spans="1:6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5" customHeight="1">
      <c r="A51" s="8" t="s">
        <v>18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8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5" customHeight="1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9">
        <v>8</v>
      </c>
      <c r="I52" s="9">
        <v>9</v>
      </c>
      <c r="J52" s="9">
        <v>10</v>
      </c>
      <c r="K52" s="9">
        <v>11</v>
      </c>
      <c r="L52" s="9">
        <v>12</v>
      </c>
      <c r="M52" s="9">
        <v>13</v>
      </c>
      <c r="N52" s="9">
        <v>14</v>
      </c>
      <c r="O52" s="9">
        <v>15</v>
      </c>
      <c r="P52" s="9">
        <v>16</v>
      </c>
      <c r="Q52" s="9">
        <v>17</v>
      </c>
      <c r="R52" s="9">
        <v>18</v>
      </c>
      <c r="S52" s="9">
        <v>19</v>
      </c>
      <c r="T52" s="9">
        <v>20</v>
      </c>
      <c r="U52" s="9">
        <v>21</v>
      </c>
      <c r="V52" s="9">
        <v>22</v>
      </c>
      <c r="W52" s="9">
        <v>23</v>
      </c>
      <c r="X52" s="9">
        <v>24</v>
      </c>
      <c r="Y52" s="9">
        <v>25</v>
      </c>
      <c r="Z52" s="9">
        <v>26</v>
      </c>
      <c r="AA52" s="9">
        <v>27</v>
      </c>
      <c r="AB52" s="9">
        <v>28</v>
      </c>
      <c r="AC52" s="9">
        <v>29</v>
      </c>
      <c r="AD52" s="9">
        <v>30</v>
      </c>
      <c r="AE52" s="9">
        <v>31</v>
      </c>
      <c r="AF52" s="9">
        <v>32</v>
      </c>
      <c r="AG52" s="9">
        <v>33</v>
      </c>
      <c r="AH52" s="9">
        <v>34</v>
      </c>
      <c r="AI52" s="9">
        <v>35</v>
      </c>
      <c r="AJ52" s="9">
        <v>36</v>
      </c>
      <c r="AK52" s="9">
        <v>37</v>
      </c>
      <c r="AL52" s="9">
        <v>38</v>
      </c>
      <c r="AM52" s="9">
        <v>39</v>
      </c>
      <c r="AN52" s="9">
        <v>40</v>
      </c>
      <c r="AO52" s="9">
        <v>41</v>
      </c>
      <c r="AP52" s="9">
        <v>42</v>
      </c>
      <c r="AQ52" s="9">
        <v>43</v>
      </c>
      <c r="AR52" s="9">
        <v>44</v>
      </c>
      <c r="AS52" s="9">
        <v>45</v>
      </c>
      <c r="AT52" s="9">
        <v>46</v>
      </c>
      <c r="AU52" s="9">
        <v>47</v>
      </c>
      <c r="AV52" s="9">
        <v>48</v>
      </c>
      <c r="AW52" s="9">
        <v>49</v>
      </c>
      <c r="AX52" s="9">
        <v>50</v>
      </c>
      <c r="AY52" s="9">
        <v>51</v>
      </c>
      <c r="AZ52" s="9">
        <v>52</v>
      </c>
      <c r="BA52" s="9">
        <v>53</v>
      </c>
      <c r="BB52" s="9">
        <v>54</v>
      </c>
      <c r="BC52" s="9">
        <v>55</v>
      </c>
      <c r="BD52" s="9">
        <v>56</v>
      </c>
      <c r="BE52" s="9">
        <v>57</v>
      </c>
      <c r="BF52" s="9">
        <v>58</v>
      </c>
      <c r="BG52" s="9">
        <v>59</v>
      </c>
      <c r="BH52" s="9">
        <v>60</v>
      </c>
    </row>
    <row r="53" spans="1:60" ht="15" customHeight="1">
      <c r="A53" s="10" t="s">
        <v>3</v>
      </c>
      <c r="B53" s="10" t="s">
        <v>4</v>
      </c>
      <c r="C53" s="10" t="s">
        <v>5</v>
      </c>
      <c r="D53" s="10" t="s">
        <v>3</v>
      </c>
      <c r="E53" s="10" t="s">
        <v>6</v>
      </c>
      <c r="F53" s="11" t="s">
        <v>3</v>
      </c>
      <c r="G53" s="11" t="s">
        <v>5</v>
      </c>
      <c r="H53" s="11" t="s">
        <v>6</v>
      </c>
      <c r="I53" s="11" t="s">
        <v>7</v>
      </c>
      <c r="J53" s="11" t="s">
        <v>6</v>
      </c>
      <c r="K53" s="10" t="s">
        <v>4</v>
      </c>
      <c r="L53" s="10" t="s">
        <v>3</v>
      </c>
      <c r="M53" s="10" t="s">
        <v>3</v>
      </c>
      <c r="N53" s="10" t="s">
        <v>4</v>
      </c>
      <c r="O53" s="10" t="s">
        <v>5</v>
      </c>
      <c r="P53" s="11" t="s">
        <v>3</v>
      </c>
      <c r="Q53" s="11" t="s">
        <v>5</v>
      </c>
      <c r="R53" s="11" t="s">
        <v>7</v>
      </c>
      <c r="S53" s="11" t="s">
        <v>6</v>
      </c>
      <c r="T53" s="11" t="s">
        <v>7</v>
      </c>
      <c r="U53" s="10" t="s">
        <v>7</v>
      </c>
      <c r="V53" s="10" t="s">
        <v>6</v>
      </c>
      <c r="W53" s="10" t="s">
        <v>4</v>
      </c>
      <c r="X53" s="10" t="s">
        <v>6</v>
      </c>
      <c r="Y53" s="10" t="s">
        <v>5</v>
      </c>
      <c r="Z53" s="11" t="s">
        <v>6</v>
      </c>
      <c r="AA53" s="11" t="s">
        <v>3</v>
      </c>
      <c r="AB53" s="11" t="s">
        <v>7</v>
      </c>
      <c r="AC53" s="11" t="s">
        <v>4</v>
      </c>
      <c r="AD53" s="11" t="s">
        <v>3</v>
      </c>
      <c r="AE53" s="10" t="s">
        <v>5</v>
      </c>
      <c r="AF53" s="10" t="s">
        <v>7</v>
      </c>
      <c r="AG53" s="10" t="s">
        <v>4</v>
      </c>
      <c r="AH53" s="10" t="s">
        <v>6</v>
      </c>
      <c r="AI53" s="10" t="s">
        <v>4</v>
      </c>
      <c r="AJ53" s="11" t="s">
        <v>5</v>
      </c>
      <c r="AK53" s="11" t="s">
        <v>7</v>
      </c>
      <c r="AL53" s="11" t="s">
        <v>5</v>
      </c>
      <c r="AM53" s="11" t="s">
        <v>4</v>
      </c>
      <c r="AN53" s="11" t="s">
        <v>7</v>
      </c>
      <c r="AO53" s="10" t="s">
        <v>7</v>
      </c>
      <c r="AP53" s="10" t="s">
        <v>3</v>
      </c>
      <c r="AQ53" s="10" t="s">
        <v>5</v>
      </c>
      <c r="AR53" s="10" t="s">
        <v>7</v>
      </c>
      <c r="AS53" s="10" t="s">
        <v>3</v>
      </c>
      <c r="AT53" s="11" t="s">
        <v>6</v>
      </c>
      <c r="AU53" s="11" t="s">
        <v>4</v>
      </c>
      <c r="AV53" s="11" t="s">
        <v>3</v>
      </c>
      <c r="AW53" s="11" t="s">
        <v>5</v>
      </c>
      <c r="AX53" s="11" t="s">
        <v>7</v>
      </c>
      <c r="AY53" s="10" t="s">
        <v>5</v>
      </c>
      <c r="AZ53" s="10" t="s">
        <v>6</v>
      </c>
      <c r="BA53" s="10" t="s">
        <v>4</v>
      </c>
      <c r="BB53" s="10" t="s">
        <v>5</v>
      </c>
      <c r="BC53" s="10" t="s">
        <v>6</v>
      </c>
      <c r="BD53" s="11" t="s">
        <v>4</v>
      </c>
      <c r="BE53" s="11" t="s">
        <v>7</v>
      </c>
      <c r="BF53" s="11" t="s">
        <v>4</v>
      </c>
      <c r="BG53" s="11" t="s">
        <v>6</v>
      </c>
      <c r="BH53" s="11" t="s">
        <v>3</v>
      </c>
    </row>
    <row r="54" spans="1:60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5" customHeight="1">
      <c r="A55" s="8" t="s">
        <v>19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8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5" customHeight="1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  <c r="L56" s="9">
        <v>12</v>
      </c>
      <c r="M56" s="9">
        <v>13</v>
      </c>
      <c r="N56" s="9">
        <v>14</v>
      </c>
      <c r="O56" s="9">
        <v>15</v>
      </c>
      <c r="P56" s="9">
        <v>16</v>
      </c>
      <c r="Q56" s="9">
        <v>17</v>
      </c>
      <c r="R56" s="9">
        <v>18</v>
      </c>
      <c r="S56" s="9">
        <v>19</v>
      </c>
      <c r="T56" s="9">
        <v>20</v>
      </c>
      <c r="U56" s="9">
        <v>21</v>
      </c>
      <c r="V56" s="9">
        <v>22</v>
      </c>
      <c r="W56" s="9">
        <v>23</v>
      </c>
      <c r="X56" s="9">
        <v>24</v>
      </c>
      <c r="Y56" s="9">
        <v>25</v>
      </c>
      <c r="Z56" s="9">
        <v>26</v>
      </c>
      <c r="AA56" s="9">
        <v>27</v>
      </c>
      <c r="AB56" s="9">
        <v>28</v>
      </c>
      <c r="AC56" s="9">
        <v>29</v>
      </c>
      <c r="AD56" s="9">
        <v>30</v>
      </c>
      <c r="AE56" s="9">
        <v>31</v>
      </c>
      <c r="AF56" s="9">
        <v>32</v>
      </c>
      <c r="AG56" s="9">
        <v>33</v>
      </c>
      <c r="AH56" s="9">
        <v>34</v>
      </c>
      <c r="AI56" s="9">
        <v>35</v>
      </c>
      <c r="AJ56" s="9">
        <v>36</v>
      </c>
      <c r="AK56" s="9">
        <v>37</v>
      </c>
      <c r="AL56" s="9">
        <v>38</v>
      </c>
      <c r="AM56" s="9">
        <v>39</v>
      </c>
      <c r="AN56" s="9">
        <v>40</v>
      </c>
      <c r="AO56" s="9">
        <v>41</v>
      </c>
      <c r="AP56" s="9">
        <v>42</v>
      </c>
      <c r="AQ56" s="9">
        <v>43</v>
      </c>
      <c r="AR56" s="9">
        <v>44</v>
      </c>
      <c r="AS56" s="9">
        <v>45</v>
      </c>
      <c r="AT56" s="9">
        <v>46</v>
      </c>
      <c r="AU56" s="9">
        <v>47</v>
      </c>
      <c r="AV56" s="9">
        <v>48</v>
      </c>
      <c r="AW56" s="9">
        <v>49</v>
      </c>
      <c r="AX56" s="9">
        <v>50</v>
      </c>
      <c r="AY56" s="9">
        <v>51</v>
      </c>
      <c r="AZ56" s="9">
        <v>52</v>
      </c>
      <c r="BA56" s="9">
        <v>53</v>
      </c>
      <c r="BB56" s="9">
        <v>54</v>
      </c>
      <c r="BC56" s="9">
        <v>55</v>
      </c>
      <c r="BD56" s="9">
        <v>56</v>
      </c>
      <c r="BE56" s="9">
        <v>57</v>
      </c>
      <c r="BF56" s="9">
        <v>58</v>
      </c>
      <c r="BG56" s="9">
        <v>59</v>
      </c>
      <c r="BH56" s="9">
        <v>60</v>
      </c>
    </row>
    <row r="57" spans="1:60" ht="15" customHeight="1">
      <c r="A57" s="10" t="s">
        <v>3</v>
      </c>
      <c r="B57" s="10" t="s">
        <v>4</v>
      </c>
      <c r="C57" s="10" t="s">
        <v>5</v>
      </c>
      <c r="D57" s="10" t="s">
        <v>3</v>
      </c>
      <c r="E57" s="10" t="s">
        <v>6</v>
      </c>
      <c r="F57" s="11" t="s">
        <v>3</v>
      </c>
      <c r="G57" s="11" t="s">
        <v>5</v>
      </c>
      <c r="H57" s="11" t="s">
        <v>6</v>
      </c>
      <c r="I57" s="11" t="s">
        <v>7</v>
      </c>
      <c r="J57" s="11" t="s">
        <v>6</v>
      </c>
      <c r="K57" s="10" t="s">
        <v>4</v>
      </c>
      <c r="L57" s="10" t="s">
        <v>3</v>
      </c>
      <c r="M57" s="10" t="s">
        <v>3</v>
      </c>
      <c r="N57" s="10" t="s">
        <v>4</v>
      </c>
      <c r="O57" s="10" t="s">
        <v>5</v>
      </c>
      <c r="P57" s="11" t="s">
        <v>3</v>
      </c>
      <c r="Q57" s="11" t="s">
        <v>5</v>
      </c>
      <c r="R57" s="11" t="s">
        <v>7</v>
      </c>
      <c r="S57" s="11" t="s">
        <v>6</v>
      </c>
      <c r="T57" s="11" t="s">
        <v>7</v>
      </c>
      <c r="U57" s="10" t="s">
        <v>7</v>
      </c>
      <c r="V57" s="10" t="s">
        <v>6</v>
      </c>
      <c r="W57" s="10" t="s">
        <v>4</v>
      </c>
      <c r="X57" s="10" t="s">
        <v>6</v>
      </c>
      <c r="Y57" s="10" t="s">
        <v>5</v>
      </c>
      <c r="Z57" s="11" t="s">
        <v>6</v>
      </c>
      <c r="AA57" s="11" t="s">
        <v>3</v>
      </c>
      <c r="AB57" s="11" t="s">
        <v>7</v>
      </c>
      <c r="AC57" s="11" t="s">
        <v>4</v>
      </c>
      <c r="AD57" s="11" t="s">
        <v>3</v>
      </c>
      <c r="AE57" s="10" t="s">
        <v>5</v>
      </c>
      <c r="AF57" s="10" t="s">
        <v>7</v>
      </c>
      <c r="AG57" s="10" t="s">
        <v>4</v>
      </c>
      <c r="AH57" s="10" t="s">
        <v>6</v>
      </c>
      <c r="AI57" s="10" t="s">
        <v>4</v>
      </c>
      <c r="AJ57" s="11" t="s">
        <v>5</v>
      </c>
      <c r="AK57" s="11" t="s">
        <v>7</v>
      </c>
      <c r="AL57" s="11" t="s">
        <v>5</v>
      </c>
      <c r="AM57" s="11" t="s">
        <v>4</v>
      </c>
      <c r="AN57" s="11" t="s">
        <v>7</v>
      </c>
      <c r="AO57" s="10" t="s">
        <v>7</v>
      </c>
      <c r="AP57" s="10" t="s">
        <v>6</v>
      </c>
      <c r="AQ57" s="10" t="s">
        <v>4</v>
      </c>
      <c r="AR57" s="10" t="s">
        <v>6</v>
      </c>
      <c r="AS57" s="10" t="s">
        <v>3</v>
      </c>
      <c r="AT57" s="11" t="s">
        <v>4</v>
      </c>
      <c r="AU57" s="11" t="s">
        <v>7</v>
      </c>
      <c r="AV57" s="11" t="s">
        <v>3</v>
      </c>
      <c r="AW57" s="11" t="s">
        <v>6</v>
      </c>
      <c r="AX57" s="11" t="s">
        <v>5</v>
      </c>
      <c r="AY57" s="10" t="s">
        <v>3</v>
      </c>
      <c r="AZ57" s="10" t="s">
        <v>7</v>
      </c>
      <c r="BA57" s="10" t="s">
        <v>4</v>
      </c>
      <c r="BB57" s="10" t="s">
        <v>5</v>
      </c>
      <c r="BC57" s="10" t="s">
        <v>6</v>
      </c>
      <c r="BD57" s="11" t="s">
        <v>5</v>
      </c>
      <c r="BE57" s="11" t="s">
        <v>7</v>
      </c>
      <c r="BF57" s="11" t="s">
        <v>4</v>
      </c>
      <c r="BG57" s="11" t="s">
        <v>3</v>
      </c>
      <c r="BH57" s="11" t="s">
        <v>5</v>
      </c>
    </row>
    <row r="58" spans="1:60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5" customHeight="1">
      <c r="A59" s="8" t="s">
        <v>20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8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5" customHeight="1">
      <c r="A60" s="9">
        <v>1</v>
      </c>
      <c r="B60" s="9">
        <v>2</v>
      </c>
      <c r="C60" s="9">
        <v>3</v>
      </c>
      <c r="D60" s="9">
        <v>4</v>
      </c>
      <c r="E60" s="9">
        <v>5</v>
      </c>
      <c r="F60" s="9">
        <v>6</v>
      </c>
      <c r="G60" s="9">
        <v>7</v>
      </c>
      <c r="H60" s="9">
        <v>8</v>
      </c>
      <c r="I60" s="9">
        <v>9</v>
      </c>
      <c r="J60" s="9">
        <v>10</v>
      </c>
      <c r="K60" s="9">
        <v>11</v>
      </c>
      <c r="L60" s="9">
        <v>12</v>
      </c>
      <c r="M60" s="9">
        <v>13</v>
      </c>
      <c r="N60" s="9">
        <v>14</v>
      </c>
      <c r="O60" s="9">
        <v>15</v>
      </c>
      <c r="P60" s="9">
        <v>16</v>
      </c>
      <c r="Q60" s="9">
        <v>17</v>
      </c>
      <c r="R60" s="9">
        <v>18</v>
      </c>
      <c r="S60" s="9">
        <v>19</v>
      </c>
      <c r="T60" s="9">
        <v>20</v>
      </c>
      <c r="U60" s="9">
        <v>21</v>
      </c>
      <c r="V60" s="9">
        <v>22</v>
      </c>
      <c r="W60" s="9">
        <v>23</v>
      </c>
      <c r="X60" s="9">
        <v>24</v>
      </c>
      <c r="Y60" s="9">
        <v>25</v>
      </c>
      <c r="Z60" s="9">
        <v>26</v>
      </c>
      <c r="AA60" s="9">
        <v>27</v>
      </c>
      <c r="AB60" s="9">
        <v>28</v>
      </c>
      <c r="AC60" s="9">
        <v>29</v>
      </c>
      <c r="AD60" s="9">
        <v>30</v>
      </c>
      <c r="AE60" s="9">
        <v>31</v>
      </c>
      <c r="AF60" s="9">
        <v>32</v>
      </c>
      <c r="AG60" s="9">
        <v>33</v>
      </c>
      <c r="AH60" s="9">
        <v>34</v>
      </c>
      <c r="AI60" s="9">
        <v>35</v>
      </c>
      <c r="AJ60" s="9">
        <v>36</v>
      </c>
      <c r="AK60" s="9">
        <v>37</v>
      </c>
      <c r="AL60" s="9">
        <v>38</v>
      </c>
      <c r="AM60" s="9">
        <v>39</v>
      </c>
      <c r="AN60" s="9">
        <v>40</v>
      </c>
      <c r="AO60" s="9">
        <v>41</v>
      </c>
      <c r="AP60" s="9">
        <v>42</v>
      </c>
      <c r="AQ60" s="9">
        <v>43</v>
      </c>
      <c r="AR60" s="9">
        <v>44</v>
      </c>
      <c r="AS60" s="9">
        <v>45</v>
      </c>
      <c r="AT60" s="9">
        <v>46</v>
      </c>
      <c r="AU60" s="9">
        <v>47</v>
      </c>
      <c r="AV60" s="9">
        <v>48</v>
      </c>
      <c r="AW60" s="9">
        <v>49</v>
      </c>
      <c r="AX60" s="9">
        <v>50</v>
      </c>
      <c r="AY60" s="9">
        <v>51</v>
      </c>
      <c r="AZ60" s="9">
        <v>52</v>
      </c>
      <c r="BA60" s="9">
        <v>53</v>
      </c>
      <c r="BB60" s="9">
        <v>54</v>
      </c>
      <c r="BC60" s="9">
        <v>55</v>
      </c>
      <c r="BD60" s="9">
        <v>56</v>
      </c>
      <c r="BE60" s="9">
        <v>57</v>
      </c>
      <c r="BF60" s="9">
        <v>58</v>
      </c>
      <c r="BG60" s="9">
        <v>59</v>
      </c>
      <c r="BH60" s="9">
        <v>60</v>
      </c>
    </row>
    <row r="61" spans="1:60" ht="15" customHeight="1">
      <c r="A61" s="10" t="s">
        <v>3</v>
      </c>
      <c r="B61" s="10" t="s">
        <v>4</v>
      </c>
      <c r="C61" s="10" t="s">
        <v>5</v>
      </c>
      <c r="D61" s="10" t="s">
        <v>3</v>
      </c>
      <c r="E61" s="10" t="s">
        <v>6</v>
      </c>
      <c r="F61" s="11" t="s">
        <v>3</v>
      </c>
      <c r="G61" s="11" t="s">
        <v>5</v>
      </c>
      <c r="H61" s="11" t="s">
        <v>6</v>
      </c>
      <c r="I61" s="11" t="s">
        <v>7</v>
      </c>
      <c r="J61" s="11" t="s">
        <v>6</v>
      </c>
      <c r="K61" s="10" t="s">
        <v>4</v>
      </c>
      <c r="L61" s="10" t="s">
        <v>3</v>
      </c>
      <c r="M61" s="10" t="s">
        <v>3</v>
      </c>
      <c r="N61" s="10" t="s">
        <v>4</v>
      </c>
      <c r="O61" s="10" t="s">
        <v>5</v>
      </c>
      <c r="P61" s="11" t="s">
        <v>3</v>
      </c>
      <c r="Q61" s="11" t="s">
        <v>5</v>
      </c>
      <c r="R61" s="11" t="s">
        <v>7</v>
      </c>
      <c r="S61" s="11" t="s">
        <v>6</v>
      </c>
      <c r="T61" s="11" t="s">
        <v>7</v>
      </c>
      <c r="U61" s="10" t="s">
        <v>7</v>
      </c>
      <c r="V61" s="10" t="s">
        <v>6</v>
      </c>
      <c r="W61" s="10" t="s">
        <v>4</v>
      </c>
      <c r="X61" s="10" t="s">
        <v>6</v>
      </c>
      <c r="Y61" s="10" t="s">
        <v>5</v>
      </c>
      <c r="Z61" s="11" t="s">
        <v>6</v>
      </c>
      <c r="AA61" s="11" t="s">
        <v>3</v>
      </c>
      <c r="AB61" s="11" t="s">
        <v>7</v>
      </c>
      <c r="AC61" s="11" t="s">
        <v>4</v>
      </c>
      <c r="AD61" s="11" t="s">
        <v>3</v>
      </c>
      <c r="AE61" s="10" t="s">
        <v>5</v>
      </c>
      <c r="AF61" s="10" t="s">
        <v>7</v>
      </c>
      <c r="AG61" s="10" t="s">
        <v>4</v>
      </c>
      <c r="AH61" s="10" t="s">
        <v>6</v>
      </c>
      <c r="AI61" s="10" t="s">
        <v>4</v>
      </c>
      <c r="AJ61" s="11" t="s">
        <v>5</v>
      </c>
      <c r="AK61" s="11" t="s">
        <v>7</v>
      </c>
      <c r="AL61" s="11" t="s">
        <v>5</v>
      </c>
      <c r="AM61" s="11" t="s">
        <v>4</v>
      </c>
      <c r="AN61" s="11" t="s">
        <v>7</v>
      </c>
      <c r="AO61" s="10" t="s">
        <v>7</v>
      </c>
      <c r="AP61" s="10" t="s">
        <v>6</v>
      </c>
      <c r="AQ61" s="10" t="s">
        <v>3</v>
      </c>
      <c r="AR61" s="10" t="s">
        <v>5</v>
      </c>
      <c r="AS61" s="10" t="s">
        <v>4</v>
      </c>
      <c r="AT61" s="11" t="s">
        <v>3</v>
      </c>
      <c r="AU61" s="11" t="s">
        <v>5</v>
      </c>
      <c r="AV61" s="11" t="s">
        <v>7</v>
      </c>
      <c r="AW61" s="11" t="s">
        <v>7</v>
      </c>
      <c r="AX61" s="11" t="s">
        <v>6</v>
      </c>
      <c r="AY61" s="10" t="s">
        <v>4</v>
      </c>
      <c r="AZ61" s="10" t="s">
        <v>5</v>
      </c>
      <c r="BA61" s="10" t="s">
        <v>7</v>
      </c>
      <c r="BB61" s="10" t="s">
        <v>3</v>
      </c>
      <c r="BC61" s="10" t="s">
        <v>6</v>
      </c>
      <c r="BD61" s="11" t="s">
        <v>4</v>
      </c>
      <c r="BE61" s="11" t="s">
        <v>5</v>
      </c>
      <c r="BF61" s="11" t="s">
        <v>6</v>
      </c>
      <c r="BG61" s="11" t="s">
        <v>3</v>
      </c>
      <c r="BH61" s="11" t="s">
        <v>4</v>
      </c>
    </row>
    <row r="62" spans="1:60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5" customHeight="1">
      <c r="A63" s="8" t="s">
        <v>21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8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5" customHeight="1">
      <c r="A64" s="9">
        <v>1</v>
      </c>
      <c r="B64" s="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  <c r="H64" s="9">
        <v>8</v>
      </c>
      <c r="I64" s="9">
        <v>9</v>
      </c>
      <c r="J64" s="9">
        <v>10</v>
      </c>
      <c r="K64" s="9">
        <v>11</v>
      </c>
      <c r="L64" s="9">
        <v>12</v>
      </c>
      <c r="M64" s="9">
        <v>13</v>
      </c>
      <c r="N64" s="9">
        <v>14</v>
      </c>
      <c r="O64" s="9">
        <v>15</v>
      </c>
      <c r="P64" s="9">
        <v>16</v>
      </c>
      <c r="Q64" s="9">
        <v>17</v>
      </c>
      <c r="R64" s="9">
        <v>18</v>
      </c>
      <c r="S64" s="9">
        <v>19</v>
      </c>
      <c r="T64" s="9">
        <v>20</v>
      </c>
      <c r="U64" s="9">
        <v>21</v>
      </c>
      <c r="V64" s="9">
        <v>22</v>
      </c>
      <c r="W64" s="9">
        <v>23</v>
      </c>
      <c r="X64" s="9">
        <v>24</v>
      </c>
      <c r="Y64" s="9">
        <v>25</v>
      </c>
      <c r="Z64" s="9">
        <v>26</v>
      </c>
      <c r="AA64" s="9">
        <v>27</v>
      </c>
      <c r="AB64" s="9">
        <v>28</v>
      </c>
      <c r="AC64" s="9">
        <v>29</v>
      </c>
      <c r="AD64" s="9">
        <v>30</v>
      </c>
      <c r="AE64" s="9">
        <v>31</v>
      </c>
      <c r="AF64" s="9">
        <v>32</v>
      </c>
      <c r="AG64" s="9">
        <v>33</v>
      </c>
      <c r="AH64" s="9">
        <v>34</v>
      </c>
      <c r="AI64" s="9">
        <v>35</v>
      </c>
      <c r="AJ64" s="9">
        <v>36</v>
      </c>
      <c r="AK64" s="9">
        <v>37</v>
      </c>
      <c r="AL64" s="9">
        <v>38</v>
      </c>
      <c r="AM64" s="9">
        <v>39</v>
      </c>
      <c r="AN64" s="9">
        <v>40</v>
      </c>
      <c r="AO64" s="9">
        <v>41</v>
      </c>
      <c r="AP64" s="9">
        <v>42</v>
      </c>
      <c r="AQ64" s="9">
        <v>43</v>
      </c>
      <c r="AR64" s="9">
        <v>44</v>
      </c>
      <c r="AS64" s="9">
        <v>45</v>
      </c>
      <c r="AT64" s="9">
        <v>46</v>
      </c>
      <c r="AU64" s="9">
        <v>47</v>
      </c>
      <c r="AV64" s="9">
        <v>48</v>
      </c>
      <c r="AW64" s="9">
        <v>49</v>
      </c>
      <c r="AX64" s="9">
        <v>50</v>
      </c>
      <c r="AY64" s="9">
        <v>51</v>
      </c>
      <c r="AZ64" s="9">
        <v>52</v>
      </c>
      <c r="BA64" s="9">
        <v>53</v>
      </c>
      <c r="BB64" s="9">
        <v>54</v>
      </c>
      <c r="BC64" s="9">
        <v>55</v>
      </c>
      <c r="BD64" s="9">
        <v>56</v>
      </c>
      <c r="BE64" s="9">
        <v>57</v>
      </c>
      <c r="BF64" s="9">
        <v>58</v>
      </c>
      <c r="BG64" s="9">
        <v>59</v>
      </c>
      <c r="BH64" s="9">
        <v>60</v>
      </c>
    </row>
    <row r="65" spans="1:60" ht="15" customHeight="1">
      <c r="A65" s="10" t="s">
        <v>3</v>
      </c>
      <c r="B65" s="10" t="s">
        <v>4</v>
      </c>
      <c r="C65" s="10" t="s">
        <v>5</v>
      </c>
      <c r="D65" s="10" t="s">
        <v>3</v>
      </c>
      <c r="E65" s="10" t="s">
        <v>6</v>
      </c>
      <c r="F65" s="11" t="s">
        <v>3</v>
      </c>
      <c r="G65" s="11" t="s">
        <v>5</v>
      </c>
      <c r="H65" s="11" t="s">
        <v>6</v>
      </c>
      <c r="I65" s="11" t="s">
        <v>7</v>
      </c>
      <c r="J65" s="11" t="s">
        <v>6</v>
      </c>
      <c r="K65" s="10" t="s">
        <v>4</v>
      </c>
      <c r="L65" s="10" t="s">
        <v>3</v>
      </c>
      <c r="M65" s="10" t="s">
        <v>3</v>
      </c>
      <c r="N65" s="10" t="s">
        <v>4</v>
      </c>
      <c r="O65" s="10" t="s">
        <v>5</v>
      </c>
      <c r="P65" s="11" t="s">
        <v>3</v>
      </c>
      <c r="Q65" s="11" t="s">
        <v>5</v>
      </c>
      <c r="R65" s="11" t="s">
        <v>7</v>
      </c>
      <c r="S65" s="11" t="s">
        <v>6</v>
      </c>
      <c r="T65" s="11" t="s">
        <v>7</v>
      </c>
      <c r="U65" s="10" t="s">
        <v>7</v>
      </c>
      <c r="V65" s="10" t="s">
        <v>6</v>
      </c>
      <c r="W65" s="10" t="s">
        <v>4</v>
      </c>
      <c r="X65" s="10" t="s">
        <v>6</v>
      </c>
      <c r="Y65" s="10" t="s">
        <v>5</v>
      </c>
      <c r="Z65" s="11" t="s">
        <v>6</v>
      </c>
      <c r="AA65" s="11" t="s">
        <v>3</v>
      </c>
      <c r="AB65" s="11" t="s">
        <v>7</v>
      </c>
      <c r="AC65" s="11" t="s">
        <v>4</v>
      </c>
      <c r="AD65" s="11" t="s">
        <v>3</v>
      </c>
      <c r="AE65" s="10" t="s">
        <v>5</v>
      </c>
      <c r="AF65" s="10" t="s">
        <v>7</v>
      </c>
      <c r="AG65" s="10" t="s">
        <v>4</v>
      </c>
      <c r="AH65" s="10" t="s">
        <v>6</v>
      </c>
      <c r="AI65" s="10" t="s">
        <v>4</v>
      </c>
      <c r="AJ65" s="11" t="s">
        <v>5</v>
      </c>
      <c r="AK65" s="11" t="s">
        <v>7</v>
      </c>
      <c r="AL65" s="11" t="s">
        <v>5</v>
      </c>
      <c r="AM65" s="11" t="s">
        <v>4</v>
      </c>
      <c r="AN65" s="11" t="s">
        <v>7</v>
      </c>
      <c r="AO65" s="10" t="s">
        <v>7</v>
      </c>
      <c r="AP65" s="10" t="s">
        <v>3</v>
      </c>
      <c r="AQ65" s="10" t="s">
        <v>6</v>
      </c>
      <c r="AR65" s="10" t="s">
        <v>4</v>
      </c>
      <c r="AS65" s="10" t="s">
        <v>6</v>
      </c>
      <c r="AT65" s="11" t="s">
        <v>4</v>
      </c>
      <c r="AU65" s="11" t="s">
        <v>7</v>
      </c>
      <c r="AV65" s="11" t="s">
        <v>4</v>
      </c>
      <c r="AW65" s="11" t="s">
        <v>7</v>
      </c>
      <c r="AX65" s="11" t="s">
        <v>5</v>
      </c>
      <c r="AY65" s="10" t="s">
        <v>4</v>
      </c>
      <c r="AZ65" s="10" t="s">
        <v>6</v>
      </c>
      <c r="BA65" s="10" t="s">
        <v>5</v>
      </c>
      <c r="BB65" s="10" t="s">
        <v>5</v>
      </c>
      <c r="BC65" s="10" t="s">
        <v>3</v>
      </c>
      <c r="BD65" s="11" t="s">
        <v>7</v>
      </c>
      <c r="BE65" s="11" t="s">
        <v>3</v>
      </c>
      <c r="BF65" s="11" t="s">
        <v>5</v>
      </c>
      <c r="BG65" s="11" t="s">
        <v>3</v>
      </c>
      <c r="BH65" s="11" t="s">
        <v>6</v>
      </c>
    </row>
    <row r="66" spans="1:60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5" customHeight="1">
      <c r="A67" s="8" t="s">
        <v>22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8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5" customHeight="1">
      <c r="A68" s="9">
        <v>1</v>
      </c>
      <c r="B68" s="9">
        <v>2</v>
      </c>
      <c r="C68" s="9">
        <v>3</v>
      </c>
      <c r="D68" s="9">
        <v>4</v>
      </c>
      <c r="E68" s="9">
        <v>5</v>
      </c>
      <c r="F68" s="9">
        <v>6</v>
      </c>
      <c r="G68" s="9">
        <v>7</v>
      </c>
      <c r="H68" s="9">
        <v>8</v>
      </c>
      <c r="I68" s="9">
        <v>9</v>
      </c>
      <c r="J68" s="9">
        <v>10</v>
      </c>
      <c r="K68" s="9">
        <v>11</v>
      </c>
      <c r="L68" s="9">
        <v>12</v>
      </c>
      <c r="M68" s="9">
        <v>13</v>
      </c>
      <c r="N68" s="9">
        <v>14</v>
      </c>
      <c r="O68" s="9">
        <v>15</v>
      </c>
      <c r="P68" s="9">
        <v>16</v>
      </c>
      <c r="Q68" s="9">
        <v>17</v>
      </c>
      <c r="R68" s="9">
        <v>18</v>
      </c>
      <c r="S68" s="9">
        <v>19</v>
      </c>
      <c r="T68" s="9">
        <v>20</v>
      </c>
      <c r="U68" s="9">
        <v>21</v>
      </c>
      <c r="V68" s="9">
        <v>22</v>
      </c>
      <c r="W68" s="9">
        <v>23</v>
      </c>
      <c r="X68" s="9">
        <v>24</v>
      </c>
      <c r="Y68" s="9">
        <v>25</v>
      </c>
      <c r="Z68" s="9">
        <v>26</v>
      </c>
      <c r="AA68" s="9">
        <v>27</v>
      </c>
      <c r="AB68" s="9">
        <v>28</v>
      </c>
      <c r="AC68" s="9">
        <v>29</v>
      </c>
      <c r="AD68" s="9">
        <v>30</v>
      </c>
      <c r="AE68" s="9">
        <v>31</v>
      </c>
      <c r="AF68" s="9">
        <v>32</v>
      </c>
      <c r="AG68" s="9">
        <v>33</v>
      </c>
      <c r="AH68" s="9">
        <v>34</v>
      </c>
      <c r="AI68" s="9">
        <v>35</v>
      </c>
      <c r="AJ68" s="9">
        <v>36</v>
      </c>
      <c r="AK68" s="9">
        <v>37</v>
      </c>
      <c r="AL68" s="9">
        <v>38</v>
      </c>
      <c r="AM68" s="9">
        <v>39</v>
      </c>
      <c r="AN68" s="9">
        <v>40</v>
      </c>
      <c r="AO68" s="9">
        <v>41</v>
      </c>
      <c r="AP68" s="9">
        <v>42</v>
      </c>
      <c r="AQ68" s="9">
        <v>43</v>
      </c>
      <c r="AR68" s="9">
        <v>44</v>
      </c>
      <c r="AS68" s="9">
        <v>45</v>
      </c>
      <c r="AT68" s="9">
        <v>46</v>
      </c>
      <c r="AU68" s="9">
        <v>47</v>
      </c>
      <c r="AV68" s="9">
        <v>48</v>
      </c>
      <c r="AW68" s="9">
        <v>49</v>
      </c>
      <c r="AX68" s="9">
        <v>50</v>
      </c>
      <c r="AY68" s="9">
        <v>51</v>
      </c>
      <c r="AZ68" s="9">
        <v>52</v>
      </c>
      <c r="BA68" s="9">
        <v>53</v>
      </c>
      <c r="BB68" s="9">
        <v>54</v>
      </c>
      <c r="BC68" s="9">
        <v>55</v>
      </c>
      <c r="BD68" s="9">
        <v>56</v>
      </c>
      <c r="BE68" s="9">
        <v>57</v>
      </c>
      <c r="BF68" s="9">
        <v>58</v>
      </c>
      <c r="BG68" s="9">
        <v>59</v>
      </c>
      <c r="BH68" s="9">
        <v>60</v>
      </c>
    </row>
    <row r="69" spans="1:60" ht="15" customHeight="1">
      <c r="A69" s="10" t="s">
        <v>3</v>
      </c>
      <c r="B69" s="10" t="s">
        <v>4</v>
      </c>
      <c r="C69" s="10" t="s">
        <v>5</v>
      </c>
      <c r="D69" s="10" t="s">
        <v>3</v>
      </c>
      <c r="E69" s="10" t="s">
        <v>6</v>
      </c>
      <c r="F69" s="11" t="s">
        <v>3</v>
      </c>
      <c r="G69" s="11" t="s">
        <v>5</v>
      </c>
      <c r="H69" s="11" t="s">
        <v>6</v>
      </c>
      <c r="I69" s="11" t="s">
        <v>7</v>
      </c>
      <c r="J69" s="11" t="s">
        <v>6</v>
      </c>
      <c r="K69" s="10" t="s">
        <v>4</v>
      </c>
      <c r="L69" s="10" t="s">
        <v>3</v>
      </c>
      <c r="M69" s="10" t="s">
        <v>3</v>
      </c>
      <c r="N69" s="10" t="s">
        <v>4</v>
      </c>
      <c r="O69" s="10" t="s">
        <v>5</v>
      </c>
      <c r="P69" s="11" t="s">
        <v>3</v>
      </c>
      <c r="Q69" s="11" t="s">
        <v>5</v>
      </c>
      <c r="R69" s="11" t="s">
        <v>7</v>
      </c>
      <c r="S69" s="11" t="s">
        <v>6</v>
      </c>
      <c r="T69" s="11" t="s">
        <v>7</v>
      </c>
      <c r="U69" s="10" t="s">
        <v>7</v>
      </c>
      <c r="V69" s="10" t="s">
        <v>6</v>
      </c>
      <c r="W69" s="10" t="s">
        <v>4</v>
      </c>
      <c r="X69" s="10" t="s">
        <v>6</v>
      </c>
      <c r="Y69" s="10" t="s">
        <v>5</v>
      </c>
      <c r="Z69" s="11" t="s">
        <v>6</v>
      </c>
      <c r="AA69" s="11" t="s">
        <v>3</v>
      </c>
      <c r="AB69" s="11" t="s">
        <v>7</v>
      </c>
      <c r="AC69" s="11" t="s">
        <v>4</v>
      </c>
      <c r="AD69" s="11" t="s">
        <v>3</v>
      </c>
      <c r="AE69" s="10" t="s">
        <v>5</v>
      </c>
      <c r="AF69" s="10" t="s">
        <v>7</v>
      </c>
      <c r="AG69" s="10" t="s">
        <v>4</v>
      </c>
      <c r="AH69" s="10" t="s">
        <v>6</v>
      </c>
      <c r="AI69" s="10" t="s">
        <v>4</v>
      </c>
      <c r="AJ69" s="11" t="s">
        <v>5</v>
      </c>
      <c r="AK69" s="11" t="s">
        <v>7</v>
      </c>
      <c r="AL69" s="11" t="s">
        <v>5</v>
      </c>
      <c r="AM69" s="11" t="s">
        <v>4</v>
      </c>
      <c r="AN69" s="11" t="s">
        <v>7</v>
      </c>
      <c r="AO69" s="10" t="s">
        <v>7</v>
      </c>
      <c r="AP69" s="10" t="s">
        <v>7</v>
      </c>
      <c r="AQ69" s="10" t="s">
        <v>5</v>
      </c>
      <c r="AR69" s="10" t="s">
        <v>6</v>
      </c>
      <c r="AS69" s="10" t="s">
        <v>4</v>
      </c>
      <c r="AT69" s="11" t="s">
        <v>7</v>
      </c>
      <c r="AU69" s="11" t="s">
        <v>6</v>
      </c>
      <c r="AV69" s="11" t="s">
        <v>4</v>
      </c>
      <c r="AW69" s="11" t="s">
        <v>7</v>
      </c>
      <c r="AX69" s="11" t="s">
        <v>3</v>
      </c>
      <c r="AY69" s="10" t="s">
        <v>5</v>
      </c>
      <c r="AZ69" s="10" t="s">
        <v>3</v>
      </c>
      <c r="BA69" s="10" t="s">
        <v>7</v>
      </c>
      <c r="BB69" s="10" t="s">
        <v>5</v>
      </c>
      <c r="BC69" s="10" t="s">
        <v>3</v>
      </c>
      <c r="BD69" s="11" t="s">
        <v>4</v>
      </c>
      <c r="BE69" s="11" t="s">
        <v>5</v>
      </c>
      <c r="BF69" s="11" t="s">
        <v>6</v>
      </c>
      <c r="BG69" s="11" t="s">
        <v>3</v>
      </c>
      <c r="BH69" s="11" t="s">
        <v>4</v>
      </c>
    </row>
    <row r="70" spans="1:6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5" customHeight="1">
      <c r="A71" s="8" t="s">
        <v>23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8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5" customHeight="1">
      <c r="A72" s="9">
        <v>1</v>
      </c>
      <c r="B72" s="9">
        <v>2</v>
      </c>
      <c r="C72" s="9">
        <v>3</v>
      </c>
      <c r="D72" s="9">
        <v>4</v>
      </c>
      <c r="E72" s="9">
        <v>5</v>
      </c>
      <c r="F72" s="9">
        <v>6</v>
      </c>
      <c r="G72" s="9">
        <v>7</v>
      </c>
      <c r="H72" s="9">
        <v>8</v>
      </c>
      <c r="I72" s="9">
        <v>9</v>
      </c>
      <c r="J72" s="9">
        <v>10</v>
      </c>
      <c r="K72" s="9">
        <v>11</v>
      </c>
      <c r="L72" s="9">
        <v>12</v>
      </c>
      <c r="M72" s="9">
        <v>13</v>
      </c>
      <c r="N72" s="9">
        <v>14</v>
      </c>
      <c r="O72" s="9">
        <v>15</v>
      </c>
      <c r="P72" s="9">
        <v>16</v>
      </c>
      <c r="Q72" s="9">
        <v>17</v>
      </c>
      <c r="R72" s="9">
        <v>18</v>
      </c>
      <c r="S72" s="9">
        <v>19</v>
      </c>
      <c r="T72" s="9">
        <v>20</v>
      </c>
      <c r="U72" s="9">
        <v>21</v>
      </c>
      <c r="V72" s="9">
        <v>22</v>
      </c>
      <c r="W72" s="9">
        <v>23</v>
      </c>
      <c r="X72" s="9">
        <v>24</v>
      </c>
      <c r="Y72" s="9">
        <v>25</v>
      </c>
      <c r="Z72" s="9">
        <v>26</v>
      </c>
      <c r="AA72" s="9">
        <v>27</v>
      </c>
      <c r="AB72" s="9">
        <v>28</v>
      </c>
      <c r="AC72" s="9">
        <v>29</v>
      </c>
      <c r="AD72" s="9">
        <v>30</v>
      </c>
      <c r="AE72" s="9">
        <v>31</v>
      </c>
      <c r="AF72" s="9">
        <v>32</v>
      </c>
      <c r="AG72" s="9">
        <v>33</v>
      </c>
      <c r="AH72" s="9">
        <v>34</v>
      </c>
      <c r="AI72" s="9">
        <v>35</v>
      </c>
      <c r="AJ72" s="9">
        <v>36</v>
      </c>
      <c r="AK72" s="9">
        <v>37</v>
      </c>
      <c r="AL72" s="9">
        <v>38</v>
      </c>
      <c r="AM72" s="9">
        <v>39</v>
      </c>
      <c r="AN72" s="9">
        <v>40</v>
      </c>
      <c r="AO72" s="9">
        <v>41</v>
      </c>
      <c r="AP72" s="9">
        <v>42</v>
      </c>
      <c r="AQ72" s="9">
        <v>43</v>
      </c>
      <c r="AR72" s="9">
        <v>44</v>
      </c>
      <c r="AS72" s="9">
        <v>45</v>
      </c>
      <c r="AT72" s="9">
        <v>46</v>
      </c>
      <c r="AU72" s="9">
        <v>47</v>
      </c>
      <c r="AV72" s="9">
        <v>48</v>
      </c>
      <c r="AW72" s="9">
        <v>49</v>
      </c>
      <c r="AX72" s="9">
        <v>50</v>
      </c>
      <c r="AY72" s="9">
        <v>51</v>
      </c>
      <c r="AZ72" s="9">
        <v>52</v>
      </c>
      <c r="BA72" s="9">
        <v>53</v>
      </c>
      <c r="BB72" s="9">
        <v>54</v>
      </c>
      <c r="BC72" s="9">
        <v>55</v>
      </c>
      <c r="BD72" s="9">
        <v>56</v>
      </c>
      <c r="BE72" s="9">
        <v>57</v>
      </c>
      <c r="BF72" s="9">
        <v>58</v>
      </c>
      <c r="BG72" s="9">
        <v>59</v>
      </c>
      <c r="BH72" s="9">
        <v>60</v>
      </c>
    </row>
    <row r="73" spans="1:60" ht="15" customHeight="1">
      <c r="A73" s="10" t="s">
        <v>3</v>
      </c>
      <c r="B73" s="10" t="s">
        <v>4</v>
      </c>
      <c r="C73" s="10" t="s">
        <v>5</v>
      </c>
      <c r="D73" s="10" t="s">
        <v>3</v>
      </c>
      <c r="E73" s="10" t="s">
        <v>6</v>
      </c>
      <c r="F73" s="11" t="s">
        <v>3</v>
      </c>
      <c r="G73" s="11" t="s">
        <v>5</v>
      </c>
      <c r="H73" s="11" t="s">
        <v>6</v>
      </c>
      <c r="I73" s="11" t="s">
        <v>7</v>
      </c>
      <c r="J73" s="11" t="s">
        <v>6</v>
      </c>
      <c r="K73" s="10" t="s">
        <v>4</v>
      </c>
      <c r="L73" s="10" t="s">
        <v>3</v>
      </c>
      <c r="M73" s="10" t="s">
        <v>3</v>
      </c>
      <c r="N73" s="10" t="s">
        <v>4</v>
      </c>
      <c r="O73" s="10" t="s">
        <v>5</v>
      </c>
      <c r="P73" s="11" t="s">
        <v>3</v>
      </c>
      <c r="Q73" s="11" t="s">
        <v>5</v>
      </c>
      <c r="R73" s="11" t="s">
        <v>7</v>
      </c>
      <c r="S73" s="11" t="s">
        <v>6</v>
      </c>
      <c r="T73" s="11" t="s">
        <v>7</v>
      </c>
      <c r="U73" s="10" t="s">
        <v>7</v>
      </c>
      <c r="V73" s="10" t="s">
        <v>6</v>
      </c>
      <c r="W73" s="10" t="s">
        <v>4</v>
      </c>
      <c r="X73" s="10" t="s">
        <v>6</v>
      </c>
      <c r="Y73" s="10" t="s">
        <v>5</v>
      </c>
      <c r="Z73" s="11" t="s">
        <v>6</v>
      </c>
      <c r="AA73" s="11" t="s">
        <v>3</v>
      </c>
      <c r="AB73" s="11" t="s">
        <v>7</v>
      </c>
      <c r="AC73" s="11" t="s">
        <v>4</v>
      </c>
      <c r="AD73" s="11" t="s">
        <v>3</v>
      </c>
      <c r="AE73" s="10" t="s">
        <v>5</v>
      </c>
      <c r="AF73" s="10" t="s">
        <v>7</v>
      </c>
      <c r="AG73" s="10" t="s">
        <v>4</v>
      </c>
      <c r="AH73" s="10" t="s">
        <v>6</v>
      </c>
      <c r="AI73" s="10" t="s">
        <v>4</v>
      </c>
      <c r="AJ73" s="11" t="s">
        <v>5</v>
      </c>
      <c r="AK73" s="11" t="s">
        <v>7</v>
      </c>
      <c r="AL73" s="11" t="s">
        <v>5</v>
      </c>
      <c r="AM73" s="11" t="s">
        <v>4</v>
      </c>
      <c r="AN73" s="11" t="s">
        <v>7</v>
      </c>
      <c r="AO73" s="10" t="s">
        <v>5</v>
      </c>
      <c r="AP73" s="10" t="s">
        <v>3</v>
      </c>
      <c r="AQ73" s="10" t="s">
        <v>4</v>
      </c>
      <c r="AR73" s="10" t="s">
        <v>6</v>
      </c>
      <c r="AS73" s="10" t="s">
        <v>5</v>
      </c>
      <c r="AT73" s="11" t="s">
        <v>4</v>
      </c>
      <c r="AU73" s="11" t="s">
        <v>7</v>
      </c>
      <c r="AV73" s="11" t="s">
        <v>6</v>
      </c>
      <c r="AW73" s="11" t="s">
        <v>3</v>
      </c>
      <c r="AX73" s="11" t="s">
        <v>7</v>
      </c>
      <c r="AY73" s="10" t="s">
        <v>6</v>
      </c>
      <c r="AZ73" s="10" t="s">
        <v>6</v>
      </c>
      <c r="BA73" s="10" t="s">
        <v>7</v>
      </c>
      <c r="BB73" s="10" t="s">
        <v>4</v>
      </c>
      <c r="BC73" s="10" t="s">
        <v>7</v>
      </c>
      <c r="BD73" s="11" t="s">
        <v>5</v>
      </c>
      <c r="BE73" s="11" t="s">
        <v>5</v>
      </c>
      <c r="BF73" s="11" t="s">
        <v>3</v>
      </c>
      <c r="BG73" s="11" t="s">
        <v>4</v>
      </c>
      <c r="BH73" s="11" t="s">
        <v>3</v>
      </c>
    </row>
    <row r="74" spans="1:60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5" customHeight="1">
      <c r="A75" s="8" t="s">
        <v>24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5" customHeight="1">
      <c r="A76" s="9">
        <v>1</v>
      </c>
      <c r="B76" s="9">
        <v>2</v>
      </c>
      <c r="C76" s="9">
        <v>3</v>
      </c>
      <c r="D76" s="9">
        <v>4</v>
      </c>
      <c r="E76" s="9">
        <v>5</v>
      </c>
      <c r="F76" s="9">
        <v>6</v>
      </c>
      <c r="G76" s="9">
        <v>7</v>
      </c>
      <c r="H76" s="9">
        <v>8</v>
      </c>
      <c r="I76" s="9">
        <v>9</v>
      </c>
      <c r="J76" s="9">
        <v>10</v>
      </c>
      <c r="K76" s="9">
        <v>11</v>
      </c>
      <c r="L76" s="9">
        <v>12</v>
      </c>
      <c r="M76" s="9">
        <v>13</v>
      </c>
      <c r="N76" s="9">
        <v>14</v>
      </c>
      <c r="O76" s="9">
        <v>15</v>
      </c>
      <c r="P76" s="9">
        <v>16</v>
      </c>
      <c r="Q76" s="9">
        <v>17</v>
      </c>
      <c r="R76" s="9">
        <v>18</v>
      </c>
      <c r="S76" s="9">
        <v>19</v>
      </c>
      <c r="T76" s="9">
        <v>20</v>
      </c>
      <c r="U76" s="9">
        <v>21</v>
      </c>
      <c r="V76" s="9">
        <v>22</v>
      </c>
      <c r="W76" s="9">
        <v>23</v>
      </c>
      <c r="X76" s="9">
        <v>24</v>
      </c>
      <c r="Y76" s="9">
        <v>25</v>
      </c>
      <c r="Z76" s="9">
        <v>26</v>
      </c>
      <c r="AA76" s="9">
        <v>27</v>
      </c>
      <c r="AB76" s="9">
        <v>28</v>
      </c>
      <c r="AC76" s="9">
        <v>29</v>
      </c>
      <c r="AD76" s="9">
        <v>30</v>
      </c>
      <c r="AE76" s="9">
        <v>31</v>
      </c>
      <c r="AF76" s="9">
        <v>32</v>
      </c>
      <c r="AG76" s="9">
        <v>33</v>
      </c>
      <c r="AH76" s="9">
        <v>34</v>
      </c>
      <c r="AI76" s="9">
        <v>35</v>
      </c>
      <c r="AJ76" s="9">
        <v>36</v>
      </c>
      <c r="AK76" s="9">
        <v>37</v>
      </c>
      <c r="AL76" s="9">
        <v>38</v>
      </c>
      <c r="AM76" s="9">
        <v>39</v>
      </c>
      <c r="AN76" s="9">
        <v>40</v>
      </c>
      <c r="AO76" s="9">
        <v>41</v>
      </c>
      <c r="AP76" s="9">
        <v>42</v>
      </c>
      <c r="AQ76" s="9">
        <v>43</v>
      </c>
      <c r="AR76" s="9">
        <v>44</v>
      </c>
      <c r="AS76" s="9">
        <v>45</v>
      </c>
      <c r="AT76" s="9">
        <v>46</v>
      </c>
      <c r="AU76" s="9">
        <v>47</v>
      </c>
      <c r="AV76" s="9">
        <v>48</v>
      </c>
      <c r="AW76" s="9">
        <v>49</v>
      </c>
      <c r="AX76" s="9">
        <v>50</v>
      </c>
      <c r="AY76" s="9">
        <v>51</v>
      </c>
      <c r="AZ76" s="9">
        <v>52</v>
      </c>
      <c r="BA76" s="9">
        <v>53</v>
      </c>
      <c r="BB76" s="9">
        <v>54</v>
      </c>
      <c r="BC76" s="9">
        <v>55</v>
      </c>
      <c r="BD76" s="9">
        <v>56</v>
      </c>
      <c r="BE76" s="9">
        <v>57</v>
      </c>
      <c r="BF76" s="9">
        <v>58</v>
      </c>
      <c r="BG76" s="9">
        <v>59</v>
      </c>
      <c r="BH76" s="9">
        <v>60</v>
      </c>
    </row>
    <row r="77" spans="1:60" ht="15" customHeight="1">
      <c r="A77" s="10" t="s">
        <v>3</v>
      </c>
      <c r="B77" s="10" t="s">
        <v>4</v>
      </c>
      <c r="C77" s="10" t="s">
        <v>5</v>
      </c>
      <c r="D77" s="10" t="s">
        <v>3</v>
      </c>
      <c r="E77" s="10" t="s">
        <v>6</v>
      </c>
      <c r="F77" s="11" t="s">
        <v>3</v>
      </c>
      <c r="G77" s="11" t="s">
        <v>5</v>
      </c>
      <c r="H77" s="11" t="s">
        <v>6</v>
      </c>
      <c r="I77" s="11" t="s">
        <v>7</v>
      </c>
      <c r="J77" s="11" t="s">
        <v>6</v>
      </c>
      <c r="K77" s="10" t="s">
        <v>4</v>
      </c>
      <c r="L77" s="10" t="s">
        <v>3</v>
      </c>
      <c r="M77" s="10" t="s">
        <v>3</v>
      </c>
      <c r="N77" s="10" t="s">
        <v>4</v>
      </c>
      <c r="O77" s="10" t="s">
        <v>5</v>
      </c>
      <c r="P77" s="11" t="s">
        <v>3</v>
      </c>
      <c r="Q77" s="11" t="s">
        <v>5</v>
      </c>
      <c r="R77" s="11" t="s">
        <v>7</v>
      </c>
      <c r="S77" s="11" t="s">
        <v>6</v>
      </c>
      <c r="T77" s="11" t="s">
        <v>7</v>
      </c>
      <c r="U77" s="10" t="s">
        <v>7</v>
      </c>
      <c r="V77" s="10" t="s">
        <v>6</v>
      </c>
      <c r="W77" s="10" t="s">
        <v>4</v>
      </c>
      <c r="X77" s="10" t="s">
        <v>6</v>
      </c>
      <c r="Y77" s="10" t="s">
        <v>5</v>
      </c>
      <c r="Z77" s="11" t="s">
        <v>6</v>
      </c>
      <c r="AA77" s="11" t="s">
        <v>3</v>
      </c>
      <c r="AB77" s="11" t="s">
        <v>7</v>
      </c>
      <c r="AC77" s="11" t="s">
        <v>4</v>
      </c>
      <c r="AD77" s="11" t="s">
        <v>3</v>
      </c>
      <c r="AE77" s="10" t="s">
        <v>5</v>
      </c>
      <c r="AF77" s="10" t="s">
        <v>7</v>
      </c>
      <c r="AG77" s="10" t="s">
        <v>4</v>
      </c>
      <c r="AH77" s="10" t="s">
        <v>6</v>
      </c>
      <c r="AI77" s="10" t="s">
        <v>4</v>
      </c>
      <c r="AJ77" s="11" t="s">
        <v>5</v>
      </c>
      <c r="AK77" s="11" t="s">
        <v>7</v>
      </c>
      <c r="AL77" s="11" t="s">
        <v>5</v>
      </c>
      <c r="AM77" s="11" t="s">
        <v>4</v>
      </c>
      <c r="AN77" s="11" t="s">
        <v>7</v>
      </c>
      <c r="AO77" s="10" t="s">
        <v>7</v>
      </c>
      <c r="AP77" s="10" t="s">
        <v>5</v>
      </c>
      <c r="AQ77" s="10" t="s">
        <v>6</v>
      </c>
      <c r="AR77" s="10" t="s">
        <v>5</v>
      </c>
      <c r="AS77" s="10" t="s">
        <v>4</v>
      </c>
      <c r="AT77" s="11" t="s">
        <v>6</v>
      </c>
      <c r="AU77" s="11" t="s">
        <v>4</v>
      </c>
      <c r="AV77" s="11" t="s">
        <v>3</v>
      </c>
      <c r="AW77" s="11" t="s">
        <v>7</v>
      </c>
      <c r="AX77" s="11" t="s">
        <v>3</v>
      </c>
      <c r="AY77" s="10" t="s">
        <v>4</v>
      </c>
      <c r="AZ77" s="10" t="s">
        <v>3</v>
      </c>
      <c r="BA77" s="10" t="s">
        <v>5</v>
      </c>
      <c r="BB77" s="10" t="s">
        <v>3</v>
      </c>
      <c r="BC77" s="10" t="s">
        <v>7</v>
      </c>
      <c r="BD77" s="11" t="s">
        <v>6</v>
      </c>
      <c r="BE77" s="11" t="s">
        <v>5</v>
      </c>
      <c r="BF77" s="11" t="s">
        <v>4</v>
      </c>
      <c r="BG77" s="11" t="s">
        <v>6</v>
      </c>
      <c r="BH77" s="11" t="s">
        <v>7</v>
      </c>
    </row>
    <row r="78" spans="1:60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5" customHeight="1">
      <c r="A79" s="8" t="s">
        <v>25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8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15" customHeight="1">
      <c r="A80" s="9">
        <v>1</v>
      </c>
      <c r="B80" s="9">
        <v>2</v>
      </c>
      <c r="C80" s="9">
        <v>3</v>
      </c>
      <c r="D80" s="9">
        <v>4</v>
      </c>
      <c r="E80" s="9">
        <v>5</v>
      </c>
      <c r="F80" s="9">
        <v>6</v>
      </c>
      <c r="G80" s="9">
        <v>7</v>
      </c>
      <c r="H80" s="9">
        <v>8</v>
      </c>
      <c r="I80" s="9">
        <v>9</v>
      </c>
      <c r="J80" s="9">
        <v>10</v>
      </c>
      <c r="K80" s="9">
        <v>11</v>
      </c>
      <c r="L80" s="9">
        <v>12</v>
      </c>
      <c r="M80" s="9">
        <v>13</v>
      </c>
      <c r="N80" s="9">
        <v>14</v>
      </c>
      <c r="O80" s="9">
        <v>15</v>
      </c>
      <c r="P80" s="9">
        <v>16</v>
      </c>
      <c r="Q80" s="9">
        <v>17</v>
      </c>
      <c r="R80" s="9">
        <v>18</v>
      </c>
      <c r="S80" s="9">
        <v>19</v>
      </c>
      <c r="T80" s="9">
        <v>20</v>
      </c>
      <c r="U80" s="9">
        <v>21</v>
      </c>
      <c r="V80" s="9">
        <v>22</v>
      </c>
      <c r="W80" s="9">
        <v>23</v>
      </c>
      <c r="X80" s="9">
        <v>24</v>
      </c>
      <c r="Y80" s="9">
        <v>25</v>
      </c>
      <c r="Z80" s="9">
        <v>26</v>
      </c>
      <c r="AA80" s="9">
        <v>27</v>
      </c>
      <c r="AB80" s="9">
        <v>28</v>
      </c>
      <c r="AC80" s="9">
        <v>29</v>
      </c>
      <c r="AD80" s="9">
        <v>30</v>
      </c>
      <c r="AE80" s="9">
        <v>31</v>
      </c>
      <c r="AF80" s="9">
        <v>32</v>
      </c>
      <c r="AG80" s="9">
        <v>33</v>
      </c>
      <c r="AH80" s="9">
        <v>34</v>
      </c>
      <c r="AI80" s="9">
        <v>35</v>
      </c>
      <c r="AJ80" s="9">
        <v>36</v>
      </c>
      <c r="AK80" s="9">
        <v>37</v>
      </c>
      <c r="AL80" s="9">
        <v>38</v>
      </c>
      <c r="AM80" s="9">
        <v>39</v>
      </c>
      <c r="AN80" s="9">
        <v>40</v>
      </c>
      <c r="AO80" s="9">
        <v>41</v>
      </c>
      <c r="AP80" s="9">
        <v>42</v>
      </c>
      <c r="AQ80" s="9">
        <v>43</v>
      </c>
      <c r="AR80" s="9">
        <v>44</v>
      </c>
      <c r="AS80" s="9">
        <v>45</v>
      </c>
      <c r="AT80" s="9">
        <v>46</v>
      </c>
      <c r="AU80" s="9">
        <v>47</v>
      </c>
      <c r="AV80" s="9">
        <v>48</v>
      </c>
      <c r="AW80" s="9">
        <v>49</v>
      </c>
      <c r="AX80" s="9">
        <v>50</v>
      </c>
      <c r="AY80" s="9">
        <v>51</v>
      </c>
      <c r="AZ80" s="9">
        <v>52</v>
      </c>
      <c r="BA80" s="9">
        <v>53</v>
      </c>
      <c r="BB80" s="9">
        <v>54</v>
      </c>
      <c r="BC80" s="9">
        <v>55</v>
      </c>
      <c r="BD80" s="9">
        <v>56</v>
      </c>
      <c r="BE80" s="9">
        <v>57</v>
      </c>
      <c r="BF80" s="9">
        <v>58</v>
      </c>
      <c r="BG80" s="9">
        <v>59</v>
      </c>
      <c r="BH80" s="9">
        <v>60</v>
      </c>
    </row>
    <row r="81" spans="1:60" ht="15" customHeight="1">
      <c r="A81" s="10" t="s">
        <v>3</v>
      </c>
      <c r="B81" s="10" t="s">
        <v>4</v>
      </c>
      <c r="C81" s="10" t="s">
        <v>5</v>
      </c>
      <c r="D81" s="10" t="s">
        <v>3</v>
      </c>
      <c r="E81" s="10" t="s">
        <v>6</v>
      </c>
      <c r="F81" s="11" t="s">
        <v>3</v>
      </c>
      <c r="G81" s="11" t="s">
        <v>5</v>
      </c>
      <c r="H81" s="11" t="s">
        <v>6</v>
      </c>
      <c r="I81" s="11" t="s">
        <v>7</v>
      </c>
      <c r="J81" s="11" t="s">
        <v>6</v>
      </c>
      <c r="K81" s="10" t="s">
        <v>4</v>
      </c>
      <c r="L81" s="10" t="s">
        <v>3</v>
      </c>
      <c r="M81" s="10" t="s">
        <v>3</v>
      </c>
      <c r="N81" s="10" t="s">
        <v>4</v>
      </c>
      <c r="O81" s="10" t="s">
        <v>5</v>
      </c>
      <c r="P81" s="11" t="s">
        <v>3</v>
      </c>
      <c r="Q81" s="11" t="s">
        <v>5</v>
      </c>
      <c r="R81" s="11" t="s">
        <v>7</v>
      </c>
      <c r="S81" s="11" t="s">
        <v>6</v>
      </c>
      <c r="T81" s="11" t="s">
        <v>7</v>
      </c>
      <c r="U81" s="10" t="s">
        <v>7</v>
      </c>
      <c r="V81" s="10" t="s">
        <v>6</v>
      </c>
      <c r="W81" s="10" t="s">
        <v>4</v>
      </c>
      <c r="X81" s="10" t="s">
        <v>6</v>
      </c>
      <c r="Y81" s="10" t="s">
        <v>5</v>
      </c>
      <c r="Z81" s="11" t="s">
        <v>6</v>
      </c>
      <c r="AA81" s="11" t="s">
        <v>3</v>
      </c>
      <c r="AB81" s="11" t="s">
        <v>7</v>
      </c>
      <c r="AC81" s="11" t="s">
        <v>4</v>
      </c>
      <c r="AD81" s="11" t="s">
        <v>3</v>
      </c>
      <c r="AE81" s="10" t="s">
        <v>5</v>
      </c>
      <c r="AF81" s="10" t="s">
        <v>7</v>
      </c>
      <c r="AG81" s="10" t="s">
        <v>4</v>
      </c>
      <c r="AH81" s="10" t="s">
        <v>6</v>
      </c>
      <c r="AI81" s="10" t="s">
        <v>4</v>
      </c>
      <c r="AJ81" s="11" t="s">
        <v>5</v>
      </c>
      <c r="AK81" s="11" t="s">
        <v>7</v>
      </c>
      <c r="AL81" s="11" t="s">
        <v>5</v>
      </c>
      <c r="AM81" s="11" t="s">
        <v>4</v>
      </c>
      <c r="AN81" s="11" t="s">
        <v>7</v>
      </c>
      <c r="AO81" s="10" t="s">
        <v>6</v>
      </c>
      <c r="AP81" s="10" t="s">
        <v>4</v>
      </c>
      <c r="AQ81" s="10" t="s">
        <v>7</v>
      </c>
      <c r="AR81" s="10" t="s">
        <v>5</v>
      </c>
      <c r="AS81" s="10" t="s">
        <v>4</v>
      </c>
      <c r="AT81" s="11" t="s">
        <v>5</v>
      </c>
      <c r="AU81" s="11" t="s">
        <v>6</v>
      </c>
      <c r="AV81" s="11" t="s">
        <v>3</v>
      </c>
      <c r="AW81" s="11" t="s">
        <v>7</v>
      </c>
      <c r="AX81" s="11" t="s">
        <v>3</v>
      </c>
      <c r="AY81" s="10" t="s">
        <v>7</v>
      </c>
      <c r="AZ81" s="10" t="s">
        <v>7</v>
      </c>
      <c r="BA81" s="10" t="s">
        <v>3</v>
      </c>
      <c r="BB81" s="10" t="s">
        <v>4</v>
      </c>
      <c r="BC81" s="10" t="s">
        <v>6</v>
      </c>
      <c r="BD81" s="11" t="s">
        <v>5</v>
      </c>
      <c r="BE81" s="11" t="s">
        <v>4</v>
      </c>
      <c r="BF81" s="11" t="s">
        <v>6</v>
      </c>
      <c r="BG81" s="11" t="s">
        <v>3</v>
      </c>
      <c r="BH81" s="11" t="s">
        <v>5</v>
      </c>
    </row>
    <row r="82" spans="1:60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 ht="15" customHeight="1">
      <c r="A83" s="8" t="s">
        <v>26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8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 ht="15" customHeight="1">
      <c r="A84" s="9">
        <v>1</v>
      </c>
      <c r="B84" s="9">
        <v>2</v>
      </c>
      <c r="C84" s="9">
        <v>3</v>
      </c>
      <c r="D84" s="9">
        <v>4</v>
      </c>
      <c r="E84" s="9">
        <v>5</v>
      </c>
      <c r="F84" s="9">
        <v>6</v>
      </c>
      <c r="G84" s="9">
        <v>7</v>
      </c>
      <c r="H84" s="9">
        <v>8</v>
      </c>
      <c r="I84" s="9">
        <v>9</v>
      </c>
      <c r="J84" s="9">
        <v>10</v>
      </c>
      <c r="K84" s="9">
        <v>11</v>
      </c>
      <c r="L84" s="9">
        <v>12</v>
      </c>
      <c r="M84" s="9">
        <v>13</v>
      </c>
      <c r="N84" s="9">
        <v>14</v>
      </c>
      <c r="O84" s="9">
        <v>15</v>
      </c>
      <c r="P84" s="9">
        <v>16</v>
      </c>
      <c r="Q84" s="9">
        <v>17</v>
      </c>
      <c r="R84" s="9">
        <v>18</v>
      </c>
      <c r="S84" s="9">
        <v>19</v>
      </c>
      <c r="T84" s="9">
        <v>20</v>
      </c>
      <c r="U84" s="9">
        <v>21</v>
      </c>
      <c r="V84" s="9">
        <v>22</v>
      </c>
      <c r="W84" s="9">
        <v>23</v>
      </c>
      <c r="X84" s="9">
        <v>24</v>
      </c>
      <c r="Y84" s="9">
        <v>25</v>
      </c>
      <c r="Z84" s="9">
        <v>26</v>
      </c>
      <c r="AA84" s="9">
        <v>27</v>
      </c>
      <c r="AB84" s="9">
        <v>28</v>
      </c>
      <c r="AC84" s="9">
        <v>29</v>
      </c>
      <c r="AD84" s="9">
        <v>30</v>
      </c>
      <c r="AE84" s="9">
        <v>31</v>
      </c>
      <c r="AF84" s="9">
        <v>32</v>
      </c>
      <c r="AG84" s="9">
        <v>33</v>
      </c>
      <c r="AH84" s="9">
        <v>34</v>
      </c>
      <c r="AI84" s="9">
        <v>35</v>
      </c>
      <c r="AJ84" s="9">
        <v>36</v>
      </c>
      <c r="AK84" s="9">
        <v>37</v>
      </c>
      <c r="AL84" s="9">
        <v>38</v>
      </c>
      <c r="AM84" s="9">
        <v>39</v>
      </c>
      <c r="AN84" s="9">
        <v>40</v>
      </c>
      <c r="AO84" s="9">
        <v>41</v>
      </c>
      <c r="AP84" s="9">
        <v>42</v>
      </c>
      <c r="AQ84" s="9">
        <v>43</v>
      </c>
      <c r="AR84" s="9">
        <v>44</v>
      </c>
      <c r="AS84" s="9">
        <v>45</v>
      </c>
      <c r="AT84" s="9">
        <v>46</v>
      </c>
      <c r="AU84" s="9">
        <v>47</v>
      </c>
      <c r="AV84" s="9">
        <v>48</v>
      </c>
      <c r="AW84" s="9">
        <v>49</v>
      </c>
      <c r="AX84" s="9">
        <v>50</v>
      </c>
      <c r="AY84" s="9">
        <v>51</v>
      </c>
      <c r="AZ84" s="9">
        <v>52</v>
      </c>
      <c r="BA84" s="9">
        <v>53</v>
      </c>
      <c r="BB84" s="9">
        <v>54</v>
      </c>
      <c r="BC84" s="9">
        <v>55</v>
      </c>
      <c r="BD84" s="9">
        <v>56</v>
      </c>
      <c r="BE84" s="9">
        <v>57</v>
      </c>
      <c r="BF84" s="9">
        <v>58</v>
      </c>
      <c r="BG84" s="9">
        <v>59</v>
      </c>
      <c r="BH84" s="9">
        <v>60</v>
      </c>
    </row>
    <row r="85" spans="1:60" ht="15" customHeight="1">
      <c r="A85" s="10" t="s">
        <v>3</v>
      </c>
      <c r="B85" s="10" t="s">
        <v>4</v>
      </c>
      <c r="C85" s="10" t="s">
        <v>5</v>
      </c>
      <c r="D85" s="10" t="s">
        <v>3</v>
      </c>
      <c r="E85" s="10" t="s">
        <v>6</v>
      </c>
      <c r="F85" s="11" t="s">
        <v>3</v>
      </c>
      <c r="G85" s="11" t="s">
        <v>5</v>
      </c>
      <c r="H85" s="11" t="s">
        <v>6</v>
      </c>
      <c r="I85" s="11" t="s">
        <v>7</v>
      </c>
      <c r="J85" s="11" t="s">
        <v>6</v>
      </c>
      <c r="K85" s="10" t="s">
        <v>4</v>
      </c>
      <c r="L85" s="10" t="s">
        <v>3</v>
      </c>
      <c r="M85" s="10" t="s">
        <v>3</v>
      </c>
      <c r="N85" s="10" t="s">
        <v>4</v>
      </c>
      <c r="O85" s="10" t="s">
        <v>5</v>
      </c>
      <c r="P85" s="11" t="s">
        <v>3</v>
      </c>
      <c r="Q85" s="11" t="s">
        <v>5</v>
      </c>
      <c r="R85" s="11" t="s">
        <v>7</v>
      </c>
      <c r="S85" s="11" t="s">
        <v>6</v>
      </c>
      <c r="T85" s="11" t="s">
        <v>7</v>
      </c>
      <c r="U85" s="10" t="s">
        <v>7</v>
      </c>
      <c r="V85" s="10" t="s">
        <v>6</v>
      </c>
      <c r="W85" s="10" t="s">
        <v>4</v>
      </c>
      <c r="X85" s="10" t="s">
        <v>6</v>
      </c>
      <c r="Y85" s="10" t="s">
        <v>5</v>
      </c>
      <c r="Z85" s="11" t="s">
        <v>6</v>
      </c>
      <c r="AA85" s="11" t="s">
        <v>3</v>
      </c>
      <c r="AB85" s="11" t="s">
        <v>7</v>
      </c>
      <c r="AC85" s="11" t="s">
        <v>4</v>
      </c>
      <c r="AD85" s="11" t="s">
        <v>3</v>
      </c>
      <c r="AE85" s="10" t="s">
        <v>5</v>
      </c>
      <c r="AF85" s="10" t="s">
        <v>7</v>
      </c>
      <c r="AG85" s="10" t="s">
        <v>4</v>
      </c>
      <c r="AH85" s="10" t="s">
        <v>6</v>
      </c>
      <c r="AI85" s="10" t="s">
        <v>4</v>
      </c>
      <c r="AJ85" s="11" t="s">
        <v>5</v>
      </c>
      <c r="AK85" s="11" t="s">
        <v>7</v>
      </c>
      <c r="AL85" s="11" t="s">
        <v>5</v>
      </c>
      <c r="AM85" s="11" t="s">
        <v>4</v>
      </c>
      <c r="AN85" s="11" t="s">
        <v>7</v>
      </c>
      <c r="AO85" s="10" t="s">
        <v>5</v>
      </c>
      <c r="AP85" s="10" t="s">
        <v>4</v>
      </c>
      <c r="AQ85" s="10" t="s">
        <v>3</v>
      </c>
      <c r="AR85" s="10" t="s">
        <v>6</v>
      </c>
      <c r="AS85" s="10" t="s">
        <v>4</v>
      </c>
      <c r="AT85" s="11" t="s">
        <v>4</v>
      </c>
      <c r="AU85" s="11" t="s">
        <v>6</v>
      </c>
      <c r="AV85" s="11" t="s">
        <v>6</v>
      </c>
      <c r="AW85" s="11" t="s">
        <v>7</v>
      </c>
      <c r="AX85" s="11" t="s">
        <v>4</v>
      </c>
      <c r="AY85" s="10" t="s">
        <v>3</v>
      </c>
      <c r="AZ85" s="10" t="s">
        <v>5</v>
      </c>
      <c r="BA85" s="10" t="s">
        <v>7</v>
      </c>
      <c r="BB85" s="10" t="s">
        <v>5</v>
      </c>
      <c r="BC85" s="10" t="s">
        <v>3</v>
      </c>
      <c r="BD85" s="11" t="s">
        <v>3</v>
      </c>
      <c r="BE85" s="11" t="s">
        <v>7</v>
      </c>
      <c r="BF85" s="11" t="s">
        <v>6</v>
      </c>
      <c r="BG85" s="11" t="s">
        <v>5</v>
      </c>
      <c r="BH85" s="11" t="s">
        <v>7</v>
      </c>
    </row>
    <row r="86" spans="1:60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 ht="15" customHeight="1">
      <c r="A87" s="8" t="s">
        <v>27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8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 ht="15" customHeight="1">
      <c r="A88" s="9">
        <v>1</v>
      </c>
      <c r="B88" s="9">
        <v>2</v>
      </c>
      <c r="C88" s="9">
        <v>3</v>
      </c>
      <c r="D88" s="9">
        <v>4</v>
      </c>
      <c r="E88" s="9">
        <v>5</v>
      </c>
      <c r="F88" s="9">
        <v>6</v>
      </c>
      <c r="G88" s="9">
        <v>7</v>
      </c>
      <c r="H88" s="9">
        <v>8</v>
      </c>
      <c r="I88" s="9">
        <v>9</v>
      </c>
      <c r="J88" s="9">
        <v>10</v>
      </c>
      <c r="K88" s="9">
        <v>11</v>
      </c>
      <c r="L88" s="9">
        <v>12</v>
      </c>
      <c r="M88" s="9">
        <v>13</v>
      </c>
      <c r="N88" s="9">
        <v>14</v>
      </c>
      <c r="O88" s="9">
        <v>15</v>
      </c>
      <c r="P88" s="9">
        <v>16</v>
      </c>
      <c r="Q88" s="9">
        <v>17</v>
      </c>
      <c r="R88" s="9">
        <v>18</v>
      </c>
      <c r="S88" s="9">
        <v>19</v>
      </c>
      <c r="T88" s="9">
        <v>20</v>
      </c>
      <c r="U88" s="9">
        <v>21</v>
      </c>
      <c r="V88" s="9">
        <v>22</v>
      </c>
      <c r="W88" s="9">
        <v>23</v>
      </c>
      <c r="X88" s="9">
        <v>24</v>
      </c>
      <c r="Y88" s="9">
        <v>25</v>
      </c>
      <c r="Z88" s="9">
        <v>26</v>
      </c>
      <c r="AA88" s="9">
        <v>27</v>
      </c>
      <c r="AB88" s="9">
        <v>28</v>
      </c>
      <c r="AC88" s="9">
        <v>29</v>
      </c>
      <c r="AD88" s="9">
        <v>30</v>
      </c>
      <c r="AE88" s="9">
        <v>31</v>
      </c>
      <c r="AF88" s="9">
        <v>32</v>
      </c>
      <c r="AG88" s="9">
        <v>33</v>
      </c>
      <c r="AH88" s="9">
        <v>34</v>
      </c>
      <c r="AI88" s="9">
        <v>35</v>
      </c>
      <c r="AJ88" s="9">
        <v>36</v>
      </c>
      <c r="AK88" s="9">
        <v>37</v>
      </c>
      <c r="AL88" s="9">
        <v>38</v>
      </c>
      <c r="AM88" s="9">
        <v>39</v>
      </c>
      <c r="AN88" s="9">
        <v>40</v>
      </c>
      <c r="AO88" s="9">
        <v>41</v>
      </c>
      <c r="AP88" s="9">
        <v>42</v>
      </c>
      <c r="AQ88" s="9">
        <v>43</v>
      </c>
      <c r="AR88" s="9">
        <v>44</v>
      </c>
      <c r="AS88" s="9">
        <v>45</v>
      </c>
      <c r="AT88" s="9">
        <v>46</v>
      </c>
      <c r="AU88" s="9">
        <v>47</v>
      </c>
      <c r="AV88" s="9">
        <v>48</v>
      </c>
      <c r="AW88" s="9">
        <v>49</v>
      </c>
      <c r="AX88" s="9">
        <v>50</v>
      </c>
      <c r="AY88" s="9">
        <v>51</v>
      </c>
      <c r="AZ88" s="9">
        <v>52</v>
      </c>
      <c r="BA88" s="9">
        <v>53</v>
      </c>
      <c r="BB88" s="9">
        <v>54</v>
      </c>
      <c r="BC88" s="9">
        <v>55</v>
      </c>
      <c r="BD88" s="9">
        <v>56</v>
      </c>
      <c r="BE88" s="9">
        <v>57</v>
      </c>
      <c r="BF88" s="9">
        <v>58</v>
      </c>
      <c r="BG88" s="9">
        <v>59</v>
      </c>
      <c r="BH88" s="9">
        <v>60</v>
      </c>
    </row>
    <row r="89" spans="1:60" ht="15" customHeight="1">
      <c r="A89" s="10" t="s">
        <v>3</v>
      </c>
      <c r="B89" s="10" t="s">
        <v>4</v>
      </c>
      <c r="C89" s="10" t="s">
        <v>5</v>
      </c>
      <c r="D89" s="10" t="s">
        <v>3</v>
      </c>
      <c r="E89" s="10" t="s">
        <v>6</v>
      </c>
      <c r="F89" s="11" t="s">
        <v>3</v>
      </c>
      <c r="G89" s="11" t="s">
        <v>5</v>
      </c>
      <c r="H89" s="11" t="s">
        <v>6</v>
      </c>
      <c r="I89" s="11" t="s">
        <v>7</v>
      </c>
      <c r="J89" s="11" t="s">
        <v>6</v>
      </c>
      <c r="K89" s="10" t="s">
        <v>4</v>
      </c>
      <c r="L89" s="10" t="s">
        <v>3</v>
      </c>
      <c r="M89" s="10" t="s">
        <v>3</v>
      </c>
      <c r="N89" s="10" t="s">
        <v>4</v>
      </c>
      <c r="O89" s="10" t="s">
        <v>5</v>
      </c>
      <c r="P89" s="11" t="s">
        <v>3</v>
      </c>
      <c r="Q89" s="11" t="s">
        <v>5</v>
      </c>
      <c r="R89" s="11" t="s">
        <v>7</v>
      </c>
      <c r="S89" s="11" t="s">
        <v>6</v>
      </c>
      <c r="T89" s="11" t="s">
        <v>7</v>
      </c>
      <c r="U89" s="10" t="s">
        <v>7</v>
      </c>
      <c r="V89" s="10" t="s">
        <v>6</v>
      </c>
      <c r="W89" s="10" t="s">
        <v>4</v>
      </c>
      <c r="X89" s="10" t="s">
        <v>6</v>
      </c>
      <c r="Y89" s="10" t="s">
        <v>5</v>
      </c>
      <c r="Z89" s="11" t="s">
        <v>6</v>
      </c>
      <c r="AA89" s="11" t="s">
        <v>3</v>
      </c>
      <c r="AB89" s="11" t="s">
        <v>7</v>
      </c>
      <c r="AC89" s="11" t="s">
        <v>4</v>
      </c>
      <c r="AD89" s="11" t="s">
        <v>3</v>
      </c>
      <c r="AE89" s="10" t="s">
        <v>5</v>
      </c>
      <c r="AF89" s="10" t="s">
        <v>7</v>
      </c>
      <c r="AG89" s="10" t="s">
        <v>4</v>
      </c>
      <c r="AH89" s="10" t="s">
        <v>6</v>
      </c>
      <c r="AI89" s="10" t="s">
        <v>4</v>
      </c>
      <c r="AJ89" s="11" t="s">
        <v>5</v>
      </c>
      <c r="AK89" s="11" t="s">
        <v>7</v>
      </c>
      <c r="AL89" s="11" t="s">
        <v>5</v>
      </c>
      <c r="AM89" s="11" t="s">
        <v>4</v>
      </c>
      <c r="AN89" s="11" t="s">
        <v>7</v>
      </c>
      <c r="AO89" s="10" t="s">
        <v>6</v>
      </c>
      <c r="AP89" s="10" t="s">
        <v>3</v>
      </c>
      <c r="AQ89" s="10" t="s">
        <v>5</v>
      </c>
      <c r="AR89" s="10" t="s">
        <v>7</v>
      </c>
      <c r="AS89" s="10" t="s">
        <v>5</v>
      </c>
      <c r="AT89" s="11" t="s">
        <v>4</v>
      </c>
      <c r="AU89" s="11" t="s">
        <v>4</v>
      </c>
      <c r="AV89" s="11" t="s">
        <v>6</v>
      </c>
      <c r="AW89" s="11" t="s">
        <v>6</v>
      </c>
      <c r="AX89" s="11" t="s">
        <v>3</v>
      </c>
      <c r="AY89" s="10" t="s">
        <v>5</v>
      </c>
      <c r="AZ89" s="10" t="s">
        <v>3</v>
      </c>
      <c r="BA89" s="10" t="s">
        <v>4</v>
      </c>
      <c r="BB89" s="10" t="s">
        <v>6</v>
      </c>
      <c r="BC89" s="10" t="s">
        <v>7</v>
      </c>
      <c r="BD89" s="11" t="s">
        <v>5</v>
      </c>
      <c r="BE89" s="11" t="s">
        <v>7</v>
      </c>
      <c r="BF89" s="11" t="s">
        <v>3</v>
      </c>
      <c r="BG89" s="11" t="s">
        <v>4</v>
      </c>
      <c r="BH89" s="11" t="s">
        <v>7</v>
      </c>
    </row>
    <row r="90" spans="1:6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 ht="15" customHeight="1">
      <c r="A91" s="8" t="s">
        <v>28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8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 ht="15" customHeight="1">
      <c r="A92" s="9">
        <v>1</v>
      </c>
      <c r="B92" s="9">
        <v>2</v>
      </c>
      <c r="C92" s="9">
        <v>3</v>
      </c>
      <c r="D92" s="9">
        <v>4</v>
      </c>
      <c r="E92" s="9">
        <v>5</v>
      </c>
      <c r="F92" s="9">
        <v>6</v>
      </c>
      <c r="G92" s="9">
        <v>7</v>
      </c>
      <c r="H92" s="9">
        <v>8</v>
      </c>
      <c r="I92" s="9">
        <v>9</v>
      </c>
      <c r="J92" s="9">
        <v>10</v>
      </c>
      <c r="K92" s="9">
        <v>11</v>
      </c>
      <c r="L92" s="9">
        <v>12</v>
      </c>
      <c r="M92" s="9">
        <v>13</v>
      </c>
      <c r="N92" s="9">
        <v>14</v>
      </c>
      <c r="O92" s="9">
        <v>15</v>
      </c>
      <c r="P92" s="9">
        <v>16</v>
      </c>
      <c r="Q92" s="9">
        <v>17</v>
      </c>
      <c r="R92" s="9">
        <v>18</v>
      </c>
      <c r="S92" s="9">
        <v>19</v>
      </c>
      <c r="T92" s="9">
        <v>20</v>
      </c>
      <c r="U92" s="9">
        <v>21</v>
      </c>
      <c r="V92" s="9">
        <v>22</v>
      </c>
      <c r="W92" s="9">
        <v>23</v>
      </c>
      <c r="X92" s="9">
        <v>24</v>
      </c>
      <c r="Y92" s="9">
        <v>25</v>
      </c>
      <c r="Z92" s="9">
        <v>26</v>
      </c>
      <c r="AA92" s="9">
        <v>27</v>
      </c>
      <c r="AB92" s="9">
        <v>28</v>
      </c>
      <c r="AC92" s="9">
        <v>29</v>
      </c>
      <c r="AD92" s="9">
        <v>30</v>
      </c>
      <c r="AE92" s="9">
        <v>31</v>
      </c>
      <c r="AF92" s="9">
        <v>32</v>
      </c>
      <c r="AG92" s="9">
        <v>33</v>
      </c>
      <c r="AH92" s="9">
        <v>34</v>
      </c>
      <c r="AI92" s="9">
        <v>35</v>
      </c>
      <c r="AJ92" s="9">
        <v>36</v>
      </c>
      <c r="AK92" s="9">
        <v>37</v>
      </c>
      <c r="AL92" s="9">
        <v>38</v>
      </c>
      <c r="AM92" s="9">
        <v>39</v>
      </c>
      <c r="AN92" s="9">
        <v>40</v>
      </c>
      <c r="AO92" s="9">
        <v>41</v>
      </c>
      <c r="AP92" s="9">
        <v>42</v>
      </c>
      <c r="AQ92" s="9">
        <v>43</v>
      </c>
      <c r="AR92" s="9">
        <v>44</v>
      </c>
      <c r="AS92" s="9">
        <v>45</v>
      </c>
      <c r="AT92" s="9">
        <v>46</v>
      </c>
      <c r="AU92" s="9">
        <v>47</v>
      </c>
      <c r="AV92" s="9">
        <v>48</v>
      </c>
      <c r="AW92" s="9">
        <v>49</v>
      </c>
      <c r="AX92" s="9">
        <v>50</v>
      </c>
      <c r="AY92" s="9">
        <v>51</v>
      </c>
      <c r="AZ92" s="9">
        <v>52</v>
      </c>
      <c r="BA92" s="9">
        <v>53</v>
      </c>
      <c r="BB92" s="9">
        <v>54</v>
      </c>
      <c r="BC92" s="9">
        <v>55</v>
      </c>
      <c r="BD92" s="9">
        <v>56</v>
      </c>
      <c r="BE92" s="9">
        <v>57</v>
      </c>
      <c r="BF92" s="9">
        <v>58</v>
      </c>
      <c r="BG92" s="9">
        <v>59</v>
      </c>
      <c r="BH92" s="9">
        <v>60</v>
      </c>
    </row>
    <row r="93" spans="1:60" ht="15" customHeight="1">
      <c r="A93" s="10" t="s">
        <v>3</v>
      </c>
      <c r="B93" s="10" t="s">
        <v>4</v>
      </c>
      <c r="C93" s="10" t="s">
        <v>5</v>
      </c>
      <c r="D93" s="10" t="s">
        <v>3</v>
      </c>
      <c r="E93" s="10" t="s">
        <v>6</v>
      </c>
      <c r="F93" s="11" t="s">
        <v>3</v>
      </c>
      <c r="G93" s="11" t="s">
        <v>5</v>
      </c>
      <c r="H93" s="11" t="s">
        <v>6</v>
      </c>
      <c r="I93" s="11" t="s">
        <v>7</v>
      </c>
      <c r="J93" s="11" t="s">
        <v>6</v>
      </c>
      <c r="K93" s="10" t="s">
        <v>4</v>
      </c>
      <c r="L93" s="10" t="s">
        <v>3</v>
      </c>
      <c r="M93" s="10" t="s">
        <v>3</v>
      </c>
      <c r="N93" s="10" t="s">
        <v>4</v>
      </c>
      <c r="O93" s="10" t="s">
        <v>5</v>
      </c>
      <c r="P93" s="11" t="s">
        <v>3</v>
      </c>
      <c r="Q93" s="11" t="s">
        <v>5</v>
      </c>
      <c r="R93" s="11" t="s">
        <v>7</v>
      </c>
      <c r="S93" s="11" t="s">
        <v>6</v>
      </c>
      <c r="T93" s="11" t="s">
        <v>7</v>
      </c>
      <c r="U93" s="10" t="s">
        <v>7</v>
      </c>
      <c r="V93" s="10" t="s">
        <v>6</v>
      </c>
      <c r="W93" s="10" t="s">
        <v>4</v>
      </c>
      <c r="X93" s="10" t="s">
        <v>6</v>
      </c>
      <c r="Y93" s="10" t="s">
        <v>5</v>
      </c>
      <c r="Z93" s="11" t="s">
        <v>6</v>
      </c>
      <c r="AA93" s="11" t="s">
        <v>3</v>
      </c>
      <c r="AB93" s="11" t="s">
        <v>7</v>
      </c>
      <c r="AC93" s="11" t="s">
        <v>4</v>
      </c>
      <c r="AD93" s="11" t="s">
        <v>3</v>
      </c>
      <c r="AE93" s="10" t="s">
        <v>5</v>
      </c>
      <c r="AF93" s="10" t="s">
        <v>7</v>
      </c>
      <c r="AG93" s="10" t="s">
        <v>4</v>
      </c>
      <c r="AH93" s="10" t="s">
        <v>6</v>
      </c>
      <c r="AI93" s="10" t="s">
        <v>4</v>
      </c>
      <c r="AJ93" s="11" t="s">
        <v>5</v>
      </c>
      <c r="AK93" s="11" t="s">
        <v>7</v>
      </c>
      <c r="AL93" s="11" t="s">
        <v>5</v>
      </c>
      <c r="AM93" s="11" t="s">
        <v>4</v>
      </c>
      <c r="AN93" s="11" t="s">
        <v>7</v>
      </c>
      <c r="AO93" s="10" t="s">
        <v>5</v>
      </c>
      <c r="AP93" s="10" t="s">
        <v>7</v>
      </c>
      <c r="AQ93" s="10" t="s">
        <v>5</v>
      </c>
      <c r="AR93" s="10" t="s">
        <v>3</v>
      </c>
      <c r="AS93" s="10" t="s">
        <v>4</v>
      </c>
      <c r="AT93" s="11" t="s">
        <v>3</v>
      </c>
      <c r="AU93" s="11" t="s">
        <v>6</v>
      </c>
      <c r="AV93" s="11" t="s">
        <v>6</v>
      </c>
      <c r="AW93" s="11" t="s">
        <v>4</v>
      </c>
      <c r="AX93" s="11" t="s">
        <v>7</v>
      </c>
      <c r="AY93" s="10" t="s">
        <v>3</v>
      </c>
      <c r="AZ93" s="10" t="s">
        <v>5</v>
      </c>
      <c r="BA93" s="10" t="s">
        <v>3</v>
      </c>
      <c r="BB93" s="10" t="s">
        <v>4</v>
      </c>
      <c r="BC93" s="10" t="s">
        <v>6</v>
      </c>
      <c r="BD93" s="11" t="s">
        <v>4</v>
      </c>
      <c r="BE93" s="11" t="s">
        <v>7</v>
      </c>
      <c r="BF93" s="11" t="s">
        <v>5</v>
      </c>
      <c r="BG93" s="11" t="s">
        <v>6</v>
      </c>
      <c r="BH93" s="11" t="s">
        <v>7</v>
      </c>
    </row>
    <row r="94" spans="1:60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 ht="15" customHeight="1">
      <c r="A95" s="8" t="s">
        <v>29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8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 ht="15" customHeight="1">
      <c r="A96" s="9">
        <v>1</v>
      </c>
      <c r="B96" s="9">
        <v>2</v>
      </c>
      <c r="C96" s="9">
        <v>3</v>
      </c>
      <c r="D96" s="9">
        <v>4</v>
      </c>
      <c r="E96" s="9">
        <v>5</v>
      </c>
      <c r="F96" s="9">
        <v>6</v>
      </c>
      <c r="G96" s="9">
        <v>7</v>
      </c>
      <c r="H96" s="9">
        <v>8</v>
      </c>
      <c r="I96" s="9">
        <v>9</v>
      </c>
      <c r="J96" s="9">
        <v>10</v>
      </c>
      <c r="K96" s="9">
        <v>11</v>
      </c>
      <c r="L96" s="9">
        <v>12</v>
      </c>
      <c r="M96" s="9">
        <v>13</v>
      </c>
      <c r="N96" s="9">
        <v>14</v>
      </c>
      <c r="O96" s="9">
        <v>15</v>
      </c>
      <c r="P96" s="9">
        <v>16</v>
      </c>
      <c r="Q96" s="9">
        <v>17</v>
      </c>
      <c r="R96" s="9">
        <v>18</v>
      </c>
      <c r="S96" s="9">
        <v>19</v>
      </c>
      <c r="T96" s="9">
        <v>20</v>
      </c>
      <c r="U96" s="9">
        <v>21</v>
      </c>
      <c r="V96" s="9">
        <v>22</v>
      </c>
      <c r="W96" s="9">
        <v>23</v>
      </c>
      <c r="X96" s="9">
        <v>24</v>
      </c>
      <c r="Y96" s="9">
        <v>25</v>
      </c>
      <c r="Z96" s="9">
        <v>26</v>
      </c>
      <c r="AA96" s="9">
        <v>27</v>
      </c>
      <c r="AB96" s="9">
        <v>28</v>
      </c>
      <c r="AC96" s="9">
        <v>29</v>
      </c>
      <c r="AD96" s="9">
        <v>30</v>
      </c>
      <c r="AE96" s="9">
        <v>31</v>
      </c>
      <c r="AF96" s="9">
        <v>32</v>
      </c>
      <c r="AG96" s="9">
        <v>33</v>
      </c>
      <c r="AH96" s="9">
        <v>34</v>
      </c>
      <c r="AI96" s="9">
        <v>35</v>
      </c>
      <c r="AJ96" s="9">
        <v>36</v>
      </c>
      <c r="AK96" s="9">
        <v>37</v>
      </c>
      <c r="AL96" s="9">
        <v>38</v>
      </c>
      <c r="AM96" s="9">
        <v>39</v>
      </c>
      <c r="AN96" s="9">
        <v>40</v>
      </c>
      <c r="AO96" s="9">
        <v>41</v>
      </c>
      <c r="AP96" s="9">
        <v>42</v>
      </c>
      <c r="AQ96" s="9">
        <v>43</v>
      </c>
      <c r="AR96" s="9">
        <v>44</v>
      </c>
      <c r="AS96" s="9">
        <v>45</v>
      </c>
      <c r="AT96" s="9">
        <v>46</v>
      </c>
      <c r="AU96" s="9">
        <v>47</v>
      </c>
      <c r="AV96" s="9">
        <v>48</v>
      </c>
      <c r="AW96" s="9">
        <v>49</v>
      </c>
      <c r="AX96" s="9">
        <v>50</v>
      </c>
      <c r="AY96" s="9">
        <v>51</v>
      </c>
      <c r="AZ96" s="9">
        <v>52</v>
      </c>
      <c r="BA96" s="9">
        <v>53</v>
      </c>
      <c r="BB96" s="9">
        <v>54</v>
      </c>
      <c r="BC96" s="9">
        <v>55</v>
      </c>
      <c r="BD96" s="9">
        <v>56</v>
      </c>
      <c r="BE96" s="9">
        <v>57</v>
      </c>
      <c r="BF96" s="9">
        <v>58</v>
      </c>
      <c r="BG96" s="9">
        <v>59</v>
      </c>
      <c r="BH96" s="9">
        <v>60</v>
      </c>
    </row>
    <row r="97" spans="1:60" ht="15" customHeight="1">
      <c r="A97" s="10" t="s">
        <v>3</v>
      </c>
      <c r="B97" s="10" t="s">
        <v>4</v>
      </c>
      <c r="C97" s="10" t="s">
        <v>5</v>
      </c>
      <c r="D97" s="10" t="s">
        <v>3</v>
      </c>
      <c r="E97" s="10" t="s">
        <v>6</v>
      </c>
      <c r="F97" s="11" t="s">
        <v>3</v>
      </c>
      <c r="G97" s="11" t="s">
        <v>5</v>
      </c>
      <c r="H97" s="11" t="s">
        <v>6</v>
      </c>
      <c r="I97" s="11" t="s">
        <v>7</v>
      </c>
      <c r="J97" s="11" t="s">
        <v>6</v>
      </c>
      <c r="K97" s="10" t="s">
        <v>4</v>
      </c>
      <c r="L97" s="10" t="s">
        <v>3</v>
      </c>
      <c r="M97" s="10" t="s">
        <v>3</v>
      </c>
      <c r="N97" s="10" t="s">
        <v>4</v>
      </c>
      <c r="O97" s="10" t="s">
        <v>5</v>
      </c>
      <c r="P97" s="11" t="s">
        <v>3</v>
      </c>
      <c r="Q97" s="11" t="s">
        <v>5</v>
      </c>
      <c r="R97" s="11" t="s">
        <v>7</v>
      </c>
      <c r="S97" s="11" t="s">
        <v>6</v>
      </c>
      <c r="T97" s="11" t="s">
        <v>7</v>
      </c>
      <c r="U97" s="10" t="s">
        <v>7</v>
      </c>
      <c r="V97" s="10" t="s">
        <v>6</v>
      </c>
      <c r="W97" s="10" t="s">
        <v>4</v>
      </c>
      <c r="X97" s="10" t="s">
        <v>6</v>
      </c>
      <c r="Y97" s="10" t="s">
        <v>5</v>
      </c>
      <c r="Z97" s="11" t="s">
        <v>6</v>
      </c>
      <c r="AA97" s="11" t="s">
        <v>3</v>
      </c>
      <c r="AB97" s="11" t="s">
        <v>7</v>
      </c>
      <c r="AC97" s="11" t="s">
        <v>4</v>
      </c>
      <c r="AD97" s="11" t="s">
        <v>3</v>
      </c>
      <c r="AE97" s="10" t="s">
        <v>5</v>
      </c>
      <c r="AF97" s="10" t="s">
        <v>7</v>
      </c>
      <c r="AG97" s="10" t="s">
        <v>4</v>
      </c>
      <c r="AH97" s="10" t="s">
        <v>6</v>
      </c>
      <c r="AI97" s="10" t="s">
        <v>4</v>
      </c>
      <c r="AJ97" s="11" t="s">
        <v>5</v>
      </c>
      <c r="AK97" s="11" t="s">
        <v>7</v>
      </c>
      <c r="AL97" s="11" t="s">
        <v>5</v>
      </c>
      <c r="AM97" s="11" t="s">
        <v>4</v>
      </c>
      <c r="AN97" s="11" t="s">
        <v>7</v>
      </c>
      <c r="AO97" s="10" t="s">
        <v>4</v>
      </c>
      <c r="AP97" s="10" t="s">
        <v>6</v>
      </c>
      <c r="AQ97" s="10" t="s">
        <v>3</v>
      </c>
      <c r="AR97" s="10" t="s">
        <v>7</v>
      </c>
      <c r="AS97" s="10" t="s">
        <v>5</v>
      </c>
      <c r="AT97" s="11" t="s">
        <v>6</v>
      </c>
      <c r="AU97" s="11" t="s">
        <v>5</v>
      </c>
      <c r="AV97" s="11" t="s">
        <v>3</v>
      </c>
      <c r="AW97" s="11" t="s">
        <v>7</v>
      </c>
      <c r="AX97" s="11" t="s">
        <v>5</v>
      </c>
      <c r="AY97" s="10" t="s">
        <v>7</v>
      </c>
      <c r="AZ97" s="10" t="s">
        <v>5</v>
      </c>
      <c r="BA97" s="10" t="s">
        <v>4</v>
      </c>
      <c r="BB97" s="10" t="s">
        <v>4</v>
      </c>
      <c r="BC97" s="10" t="s">
        <v>7</v>
      </c>
      <c r="BD97" s="11" t="s">
        <v>6</v>
      </c>
      <c r="BE97" s="11" t="s">
        <v>3</v>
      </c>
      <c r="BF97" s="11" t="s">
        <v>4</v>
      </c>
      <c r="BG97" s="11" t="s">
        <v>3</v>
      </c>
      <c r="BH97" s="11" t="s">
        <v>6</v>
      </c>
    </row>
    <row r="98" spans="1:60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  <row r="1000" spans="1:6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</row>
  </sheetData>
  <printOptions/>
  <pageMargins left="0.511811024" right="0.511811024" top="0.787401575" bottom="0.787401575" header="0" footer="0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BN1000"/>
  <sheetViews>
    <sheetView workbookViewId="0" topLeftCell="A1"/>
  </sheetViews>
  <sheetFormatPr defaultColWidth="14.421875" defaultRowHeight="15" customHeight="1"/>
  <cols>
    <col min="1" max="66" width="3.7109375" style="0" customWidth="1"/>
  </cols>
  <sheetData>
    <row r="1" spans="1:66" ht="11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9.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2"/>
      <c r="BJ3" s="12"/>
      <c r="BK3" s="12"/>
      <c r="BL3" s="12"/>
      <c r="BM3" s="12"/>
      <c r="BN3" s="12"/>
    </row>
    <row r="4" spans="1:6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15" customHeight="1">
      <c r="A5" s="5" t="s">
        <v>30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"/>
      <c r="BJ5" s="2"/>
      <c r="BK5" s="2"/>
      <c r="BL5" s="2"/>
      <c r="BM5" s="2"/>
      <c r="BN5" s="2"/>
    </row>
    <row r="6" spans="1:6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</row>
    <row r="7" spans="1:66" ht="15" customHeight="1">
      <c r="A7" s="8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</row>
    <row r="8" spans="1:66" ht="1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  <c r="AR8" s="9">
        <v>44</v>
      </c>
      <c r="AS8" s="9">
        <v>45</v>
      </c>
      <c r="AT8" s="9">
        <v>46</v>
      </c>
      <c r="AU8" s="9">
        <v>47</v>
      </c>
      <c r="AV8" s="9">
        <v>48</v>
      </c>
      <c r="AW8" s="9">
        <v>49</v>
      </c>
      <c r="AX8" s="9">
        <v>50</v>
      </c>
      <c r="AY8" s="9">
        <v>51</v>
      </c>
      <c r="AZ8" s="9">
        <v>52</v>
      </c>
      <c r="BA8" s="9">
        <v>53</v>
      </c>
      <c r="BB8" s="9">
        <v>54</v>
      </c>
      <c r="BC8" s="9">
        <v>55</v>
      </c>
      <c r="BD8" s="9">
        <v>56</v>
      </c>
      <c r="BE8" s="9">
        <v>57</v>
      </c>
      <c r="BF8" s="9">
        <v>58</v>
      </c>
      <c r="BG8" s="9">
        <v>59</v>
      </c>
      <c r="BH8" s="9">
        <v>60</v>
      </c>
      <c r="BI8" s="2"/>
      <c r="BJ8" s="13" t="s">
        <v>5</v>
      </c>
      <c r="BK8" s="13" t="s">
        <v>3</v>
      </c>
      <c r="BL8" s="13" t="s">
        <v>6</v>
      </c>
      <c r="BM8" s="13" t="s">
        <v>4</v>
      </c>
      <c r="BN8" s="13" t="s">
        <v>7</v>
      </c>
    </row>
    <row r="9" spans="1:66" ht="15" customHeight="1">
      <c r="A9" s="10" t="s">
        <v>3</v>
      </c>
      <c r="B9" s="10" t="s">
        <v>4</v>
      </c>
      <c r="C9" s="10" t="s">
        <v>5</v>
      </c>
      <c r="D9" s="10" t="s">
        <v>3</v>
      </c>
      <c r="E9" s="10" t="s">
        <v>6</v>
      </c>
      <c r="F9" s="11" t="s">
        <v>3</v>
      </c>
      <c r="G9" s="11" t="s">
        <v>5</v>
      </c>
      <c r="H9" s="11" t="s">
        <v>6</v>
      </c>
      <c r="I9" s="11" t="s">
        <v>7</v>
      </c>
      <c r="J9" s="11" t="s">
        <v>6</v>
      </c>
      <c r="K9" s="10" t="s">
        <v>4</v>
      </c>
      <c r="L9" s="10" t="s">
        <v>3</v>
      </c>
      <c r="M9" s="10" t="s">
        <v>3</v>
      </c>
      <c r="N9" s="10" t="s">
        <v>4</v>
      </c>
      <c r="O9" s="10" t="s">
        <v>5</v>
      </c>
      <c r="P9" s="11" t="s">
        <v>3</v>
      </c>
      <c r="Q9" s="11" t="s">
        <v>5</v>
      </c>
      <c r="R9" s="11" t="s">
        <v>7</v>
      </c>
      <c r="S9" s="11" t="s">
        <v>6</v>
      </c>
      <c r="T9" s="11" t="s">
        <v>7</v>
      </c>
      <c r="U9" s="10" t="s">
        <v>7</v>
      </c>
      <c r="V9" s="10" t="s">
        <v>6</v>
      </c>
      <c r="W9" s="10" t="s">
        <v>4</v>
      </c>
      <c r="X9" s="10" t="s">
        <v>6</v>
      </c>
      <c r="Y9" s="10" t="s">
        <v>5</v>
      </c>
      <c r="Z9" s="11" t="s">
        <v>6</v>
      </c>
      <c r="AA9" s="11" t="s">
        <v>3</v>
      </c>
      <c r="AB9" s="11" t="s">
        <v>7</v>
      </c>
      <c r="AC9" s="11" t="s">
        <v>4</v>
      </c>
      <c r="AD9" s="11" t="s">
        <v>3</v>
      </c>
      <c r="AE9" s="10" t="s">
        <v>5</v>
      </c>
      <c r="AF9" s="10" t="s">
        <v>7</v>
      </c>
      <c r="AG9" s="10" t="s">
        <v>4</v>
      </c>
      <c r="AH9" s="10" t="s">
        <v>6</v>
      </c>
      <c r="AI9" s="10" t="s">
        <v>4</v>
      </c>
      <c r="AJ9" s="11" t="s">
        <v>5</v>
      </c>
      <c r="AK9" s="11" t="s">
        <v>7</v>
      </c>
      <c r="AL9" s="11" t="s">
        <v>5</v>
      </c>
      <c r="AM9" s="11" t="s">
        <v>4</v>
      </c>
      <c r="AN9" s="11" t="s">
        <v>7</v>
      </c>
      <c r="AO9" s="10" t="s">
        <v>6</v>
      </c>
      <c r="AP9" s="10" t="s">
        <v>5</v>
      </c>
      <c r="AQ9" s="10" t="s">
        <v>7</v>
      </c>
      <c r="AR9" s="10" t="s">
        <v>7</v>
      </c>
      <c r="AS9" s="10" t="s">
        <v>3</v>
      </c>
      <c r="AT9" s="11" t="s">
        <v>5</v>
      </c>
      <c r="AU9" s="11" t="s">
        <v>7</v>
      </c>
      <c r="AV9" s="11" t="s">
        <v>4</v>
      </c>
      <c r="AW9" s="11" t="s">
        <v>3</v>
      </c>
      <c r="AX9" s="11" t="s">
        <v>6</v>
      </c>
      <c r="AY9" s="10" t="s">
        <v>4</v>
      </c>
      <c r="AZ9" s="10" t="s">
        <v>6</v>
      </c>
      <c r="BA9" s="10" t="s">
        <v>5</v>
      </c>
      <c r="BB9" s="10" t="s">
        <v>6</v>
      </c>
      <c r="BC9" s="10" t="s">
        <v>4</v>
      </c>
      <c r="BD9" s="11" t="s">
        <v>7</v>
      </c>
      <c r="BE9" s="11" t="s">
        <v>3</v>
      </c>
      <c r="BF9" s="11" t="s">
        <v>5</v>
      </c>
      <c r="BG9" s="11" t="s">
        <v>3</v>
      </c>
      <c r="BH9" s="11" t="s">
        <v>4</v>
      </c>
      <c r="BI9" s="14"/>
      <c r="BJ9" s="10">
        <f>COUNTIF($A9:$BH9,"a")</f>
        <v>12</v>
      </c>
      <c r="BK9" s="10">
        <f>COUNTIF($A9:$BH9,"b")</f>
        <v>12</v>
      </c>
      <c r="BL9" s="10">
        <f>COUNTIF($A9:$BH9,"c")</f>
        <v>12</v>
      </c>
      <c r="BM9" s="10">
        <f>COUNTIF($A9:$BH9,"d")</f>
        <v>12</v>
      </c>
      <c r="BN9" s="10">
        <f>COUNTIF($A9:$BH9,"e")</f>
        <v>12</v>
      </c>
    </row>
    <row r="10" spans="1:66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1:6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</row>
    <row r="23" spans="1:6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</row>
    <row r="24" spans="1:6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</row>
    <row r="25" spans="1:6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1:6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</row>
    <row r="28" spans="1:6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</row>
    <row r="29" spans="1:6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</row>
    <row r="30" spans="1:6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</row>
    <row r="31" spans="1:6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</row>
    <row r="32" spans="1:6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</row>
    <row r="33" spans="1:6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pans="1:6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</row>
    <row r="35" spans="1:6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</row>
    <row r="37" spans="1:6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</row>
    <row r="38" spans="1:6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</row>
    <row r="39" spans="1:6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1:6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spans="1:6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</row>
    <row r="42" spans="1:6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</row>
    <row r="43" spans="1:6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</row>
    <row r="44" spans="1:6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1:6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  <row r="47" spans="1:6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</row>
    <row r="48" spans="1:6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</row>
    <row r="49" spans="1:6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</row>
    <row r="50" spans="1:6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</row>
    <row r="51" spans="1:6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</row>
    <row r="52" spans="1:6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</row>
    <row r="53" spans="1:6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</row>
    <row r="54" spans="1:6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</row>
    <row r="55" spans="1:6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</row>
    <row r="56" spans="1:6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</row>
    <row r="57" spans="1:6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</row>
    <row r="58" spans="1:6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</row>
    <row r="59" spans="1:6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spans="1:6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</row>
    <row r="62" spans="1:6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</row>
    <row r="63" spans="1:6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</row>
    <row r="64" spans="1:6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</row>
    <row r="65" spans="1:6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</row>
    <row r="66" spans="1: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</row>
    <row r="67" spans="1:6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  <row r="70" spans="1:6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</row>
    <row r="71" spans="1:6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</row>
    <row r="72" spans="1:6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</row>
    <row r="73" spans="1:6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</row>
    <row r="74" spans="1:6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</row>
    <row r="75" spans="1:6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</row>
    <row r="76" spans="1:6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</row>
    <row r="77" spans="1:6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</row>
    <row r="78" spans="1:6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</row>
    <row r="79" spans="1:6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1:6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</row>
    <row r="81" spans="1:6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</row>
    <row r="82" spans="1:6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</row>
    <row r="83" spans="1:6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</row>
    <row r="84" spans="1:6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  <row r="85" spans="1:6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</row>
    <row r="86" spans="1:6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</row>
    <row r="87" spans="1:6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</row>
    <row r="88" spans="1:6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</row>
    <row r="89" spans="1:6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</row>
    <row r="90" spans="1:6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</row>
    <row r="91" spans="1:6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</row>
    <row r="92" spans="1:6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</row>
    <row r="93" spans="1:6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</row>
    <row r="94" spans="1:6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1:6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spans="1:6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</row>
    <row r="97" spans="1:6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</row>
    <row r="98" spans="1:6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</row>
    <row r="99" spans="1:6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</row>
    <row r="100" spans="1:6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</row>
    <row r="101" spans="1:6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</row>
    <row r="102" spans="1:6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</row>
    <row r="103" spans="1:6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</row>
    <row r="104" spans="1:6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</row>
    <row r="105" spans="1:6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</row>
    <row r="106" spans="1:6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</row>
    <row r="107" spans="1:6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</row>
    <row r="108" spans="1:6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</row>
    <row r="109" spans="1:6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</row>
    <row r="110" spans="1:6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</row>
    <row r="111" spans="1:6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</row>
    <row r="112" spans="1:6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</row>
    <row r="113" spans="1:6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</row>
    <row r="114" spans="1:6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</row>
    <row r="115" spans="1:6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</row>
    <row r="116" spans="1:6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</row>
    <row r="117" spans="1:6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</row>
    <row r="118" spans="1:6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</row>
    <row r="119" spans="1:6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</row>
    <row r="120" spans="1:6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</row>
    <row r="121" spans="1:6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</row>
    <row r="122" spans="1:6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</row>
    <row r="123" spans="1:6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</row>
    <row r="124" spans="1:6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</row>
    <row r="125" spans="1:6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</row>
    <row r="126" spans="1:6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</row>
    <row r="127" spans="1:6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</row>
    <row r="128" spans="1:6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</row>
    <row r="129" spans="1:6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</row>
    <row r="130" spans="1:6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</row>
    <row r="131" spans="1:6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</row>
    <row r="132" spans="1:6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</row>
    <row r="133" spans="1:6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</row>
    <row r="134" spans="1:6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</row>
    <row r="135" spans="1:6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</row>
    <row r="136" spans="1:6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</row>
    <row r="137" spans="1:6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</row>
    <row r="138" spans="1:6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</row>
    <row r="139" spans="1:6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</row>
    <row r="140" spans="1:6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</row>
    <row r="141" spans="1:6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</row>
    <row r="142" spans="1:6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</row>
    <row r="143" spans="1:6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</row>
    <row r="144" spans="1:6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</row>
    <row r="145" spans="1:6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</row>
    <row r="146" spans="1:6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</row>
    <row r="147" spans="1:6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</row>
    <row r="148" spans="1:6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</row>
    <row r="149" spans="1:6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</row>
    <row r="150" spans="1:6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</row>
    <row r="151" spans="1:6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</row>
    <row r="152" spans="1:6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</row>
    <row r="153" spans="1:6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</row>
    <row r="154" spans="1:6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</row>
    <row r="155" spans="1:6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</row>
    <row r="156" spans="1:6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</row>
    <row r="157" spans="1:6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</row>
    <row r="158" spans="1:6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</row>
    <row r="159" spans="1:6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</row>
    <row r="160" spans="1:6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</row>
    <row r="161" spans="1:6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</row>
    <row r="162" spans="1:6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</row>
    <row r="163" spans="1:6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</row>
    <row r="164" spans="1:6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</row>
    <row r="165" spans="1:6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</row>
    <row r="166" spans="1: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</row>
    <row r="167" spans="1:6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</row>
    <row r="168" spans="1:6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</row>
    <row r="169" spans="1:6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</row>
    <row r="170" spans="1:6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</row>
    <row r="171" spans="1:6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</row>
    <row r="172" spans="1:6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</row>
    <row r="173" spans="1:6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</row>
    <row r="174" spans="1:6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</row>
    <row r="175" spans="1:6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</row>
    <row r="176" spans="1:6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</row>
    <row r="177" spans="1:6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</row>
    <row r="178" spans="1:6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</row>
    <row r="179" spans="1:6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</row>
    <row r="180" spans="1:6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</row>
    <row r="181" spans="1:6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</row>
    <row r="182" spans="1:6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</row>
    <row r="183" spans="1:6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</row>
    <row r="184" spans="1:6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</row>
    <row r="185" spans="1:6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</row>
    <row r="186" spans="1:6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</row>
    <row r="187" spans="1:6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</row>
    <row r="188" spans="1:6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</row>
    <row r="189" spans="1:6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</row>
    <row r="190" spans="1:6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</row>
    <row r="191" spans="1:6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</row>
    <row r="192" spans="1:6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</row>
    <row r="193" spans="1:6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</row>
    <row r="194" spans="1:6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</row>
    <row r="195" spans="1:6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</row>
    <row r="196" spans="1:6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</row>
    <row r="197" spans="1:6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</row>
    <row r="198" spans="1:6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</row>
    <row r="199" spans="1:6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</row>
    <row r="200" spans="1:6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</row>
    <row r="201" spans="1:6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</row>
    <row r="202" spans="1:6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</row>
    <row r="203" spans="1:6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</row>
    <row r="204" spans="1:6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</row>
    <row r="205" spans="1:6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</row>
    <row r="206" spans="1:6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</row>
    <row r="207" spans="1:6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</row>
    <row r="208" spans="1:6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</row>
    <row r="209" spans="1:6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</row>
    <row r="210" spans="1:6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</row>
    <row r="211" spans="1:6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</row>
    <row r="212" spans="1:6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</row>
    <row r="213" spans="1:6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</row>
    <row r="214" spans="1:6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</row>
    <row r="215" spans="1:6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</row>
    <row r="216" spans="1:6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</row>
    <row r="217" spans="1:6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</row>
    <row r="218" spans="1:6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</row>
    <row r="219" spans="1:6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</row>
    <row r="220" spans="1:6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</row>
    <row r="221" spans="1:6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</row>
    <row r="222" spans="1:6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</row>
    <row r="223" spans="1:6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</row>
    <row r="224" spans="1:6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</row>
    <row r="225" spans="1:6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</row>
    <row r="226" spans="1:6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</row>
    <row r="227" spans="1:6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</row>
    <row r="228" spans="1:6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</row>
    <row r="229" spans="1:6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</row>
    <row r="230" spans="1:6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</row>
    <row r="231" spans="1:6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</row>
    <row r="232" spans="1:6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</row>
    <row r="233" spans="1:6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</row>
    <row r="234" spans="1:6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</row>
    <row r="235" spans="1:6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</row>
    <row r="236" spans="1:6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</row>
    <row r="237" spans="1:6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</row>
    <row r="238" spans="1:6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</row>
    <row r="239" spans="1:6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</row>
    <row r="240" spans="1:6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</row>
    <row r="241" spans="1:6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</row>
    <row r="242" spans="1:6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</row>
    <row r="243" spans="1:6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</row>
    <row r="244" spans="1:6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</row>
    <row r="245" spans="1:6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</row>
    <row r="246" spans="1:6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</row>
    <row r="247" spans="1:6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</row>
    <row r="248" spans="1:6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</row>
    <row r="249" spans="1:6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</row>
    <row r="250" spans="1:6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</row>
    <row r="251" spans="1:6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</row>
    <row r="252" spans="1:6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</row>
    <row r="253" spans="1:6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</row>
    <row r="254" spans="1:6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</row>
    <row r="255" spans="1:6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</row>
    <row r="256" spans="1:6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</row>
    <row r="257" spans="1:6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</row>
    <row r="258" spans="1:6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</row>
    <row r="259" spans="1:6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</row>
    <row r="260" spans="1:6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</row>
    <row r="261" spans="1:6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</row>
    <row r="262" spans="1:6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</row>
    <row r="263" spans="1:6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</row>
    <row r="264" spans="1:6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</row>
    <row r="265" spans="1:6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</row>
    <row r="266" spans="1: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</row>
    <row r="267" spans="1:6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</row>
    <row r="268" spans="1:6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</row>
    <row r="269" spans="1:6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</row>
    <row r="270" spans="1:6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</row>
    <row r="271" spans="1:6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</row>
    <row r="272" spans="1:6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</row>
    <row r="273" spans="1:6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</row>
    <row r="274" spans="1:6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</row>
    <row r="275" spans="1:6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</row>
    <row r="276" spans="1:6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</row>
    <row r="277" spans="1:6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</row>
    <row r="278" spans="1:6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</row>
    <row r="279" spans="1:6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</row>
    <row r="280" spans="1:6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</row>
    <row r="281" spans="1:6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</row>
    <row r="282" spans="1:6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</row>
    <row r="283" spans="1:6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</row>
    <row r="284" spans="1:6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</row>
    <row r="285" spans="1:6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</row>
    <row r="286" spans="1:6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</row>
    <row r="287" spans="1:6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</row>
    <row r="288" spans="1:6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</row>
    <row r="289" spans="1:6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</row>
    <row r="290" spans="1:6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</row>
    <row r="291" spans="1:6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</row>
    <row r="292" spans="1:6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</row>
    <row r="293" spans="1:6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</row>
    <row r="294" spans="1:6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</row>
    <row r="295" spans="1:6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</row>
    <row r="296" spans="1:6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</row>
    <row r="297" spans="1:6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</row>
    <row r="298" spans="1:6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</row>
    <row r="299" spans="1:6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</row>
    <row r="300" spans="1:6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</row>
    <row r="301" spans="1:6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</row>
    <row r="302" spans="1:6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</row>
    <row r="303" spans="1:6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</row>
    <row r="304" spans="1:6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</row>
    <row r="305" spans="1:6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</row>
    <row r="306" spans="1:6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</row>
    <row r="307" spans="1:6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</row>
    <row r="308" spans="1:6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</row>
    <row r="309" spans="1:6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</row>
    <row r="310" spans="1:6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</row>
    <row r="311" spans="1:6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</row>
    <row r="312" spans="1:6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</row>
    <row r="313" spans="1:6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</row>
    <row r="314" spans="1:6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</row>
    <row r="315" spans="1:6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</row>
    <row r="316" spans="1:6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</row>
    <row r="317" spans="1:6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</row>
    <row r="318" spans="1:6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</row>
    <row r="319" spans="1:6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</row>
    <row r="320" spans="1:6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</row>
    <row r="321" spans="1:6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</row>
    <row r="322" spans="1:6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</row>
    <row r="323" spans="1:6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</row>
    <row r="324" spans="1:6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</row>
    <row r="325" spans="1:6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</row>
    <row r="326" spans="1:6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</row>
    <row r="327" spans="1:6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</row>
    <row r="328" spans="1:6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</row>
    <row r="329" spans="1:6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</row>
    <row r="330" spans="1:6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</row>
    <row r="331" spans="1:6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</row>
    <row r="332" spans="1:6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</row>
    <row r="333" spans="1:6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</row>
    <row r="334" spans="1:6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</row>
    <row r="335" spans="1:6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</row>
    <row r="336" spans="1:6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</row>
    <row r="337" spans="1:6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</row>
    <row r="338" spans="1:6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</row>
    <row r="339" spans="1:6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</row>
    <row r="340" spans="1:6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</row>
    <row r="341" spans="1:6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</row>
    <row r="342" spans="1:6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</row>
    <row r="343" spans="1:6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</row>
    <row r="344" spans="1:6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</row>
    <row r="345" spans="1:6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</row>
    <row r="346" spans="1:6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</row>
    <row r="347" spans="1:6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</row>
    <row r="348" spans="1:6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</row>
    <row r="349" spans="1:6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</row>
    <row r="350" spans="1:6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</row>
    <row r="351" spans="1:6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</row>
    <row r="352" spans="1:6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</row>
    <row r="353" spans="1:6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</row>
    <row r="354" spans="1:6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</row>
    <row r="355" spans="1:6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</row>
    <row r="356" spans="1:6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</row>
    <row r="357" spans="1:6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</row>
    <row r="358" spans="1:6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</row>
    <row r="359" spans="1:6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</row>
    <row r="360" spans="1:6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</row>
    <row r="361" spans="1:6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</row>
    <row r="362" spans="1:6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</row>
    <row r="363" spans="1:6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</row>
    <row r="364" spans="1:6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</row>
    <row r="365" spans="1:6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</row>
    <row r="366" spans="1: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</row>
    <row r="367" spans="1:6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</row>
    <row r="368" spans="1:6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</row>
    <row r="369" spans="1:6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</row>
    <row r="370" spans="1:6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</row>
    <row r="371" spans="1:6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</row>
    <row r="372" spans="1:6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</row>
    <row r="373" spans="1:6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</row>
    <row r="374" spans="1:6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</row>
    <row r="375" spans="1:6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</row>
    <row r="376" spans="1:6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</row>
    <row r="377" spans="1:6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</row>
    <row r="378" spans="1:6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</row>
    <row r="379" spans="1:6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</row>
    <row r="380" spans="1:6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</row>
    <row r="381" spans="1:6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</row>
    <row r="382" spans="1:6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</row>
    <row r="383" spans="1:6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</row>
    <row r="384" spans="1:6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</row>
    <row r="385" spans="1:6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</row>
    <row r="386" spans="1:6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</row>
    <row r="387" spans="1:6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</row>
    <row r="388" spans="1:6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</row>
    <row r="389" spans="1:6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</row>
    <row r="390" spans="1:6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</row>
    <row r="391" spans="1:6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</row>
    <row r="392" spans="1:6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</row>
    <row r="393" spans="1:6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</row>
    <row r="394" spans="1:6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</row>
    <row r="395" spans="1:6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</row>
    <row r="396" spans="1:6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</row>
    <row r="397" spans="1:6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</row>
    <row r="398" spans="1:6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</row>
    <row r="399" spans="1:6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</row>
    <row r="400" spans="1:6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</row>
    <row r="401" spans="1:6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</row>
    <row r="402" spans="1:6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</row>
    <row r="403" spans="1:6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</row>
    <row r="404" spans="1:6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</row>
    <row r="405" spans="1:6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</row>
    <row r="406" spans="1:6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</row>
    <row r="407" spans="1:6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</row>
    <row r="408" spans="1:6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</row>
    <row r="409" spans="1:6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</row>
    <row r="410" spans="1:6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</row>
    <row r="411" spans="1:6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</row>
    <row r="412" spans="1:6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</row>
    <row r="413" spans="1:6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</row>
    <row r="414" spans="1:6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</row>
    <row r="415" spans="1:6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</row>
    <row r="416" spans="1:6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</row>
    <row r="417" spans="1:6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</row>
    <row r="418" spans="1:6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</row>
    <row r="419" spans="1:6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</row>
    <row r="420" spans="1:6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</row>
    <row r="421" spans="1:6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</row>
    <row r="422" spans="1:6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</row>
    <row r="423" spans="1:6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</row>
    <row r="424" spans="1:6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</row>
    <row r="425" spans="1:6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</row>
    <row r="426" spans="1:6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</row>
    <row r="427" spans="1:6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</row>
    <row r="428" spans="1:6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</row>
    <row r="429" spans="1:6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</row>
    <row r="430" spans="1:6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</row>
    <row r="431" spans="1:6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</row>
    <row r="432" spans="1:6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</row>
    <row r="433" spans="1:6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</row>
    <row r="434" spans="1:6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</row>
    <row r="435" spans="1:6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</row>
    <row r="436" spans="1:6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</row>
    <row r="437" spans="1:6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</row>
    <row r="438" spans="1:6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</row>
    <row r="439" spans="1:6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</row>
    <row r="440" spans="1:6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</row>
    <row r="441" spans="1:6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</row>
    <row r="442" spans="1:6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</row>
    <row r="443" spans="1:6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</row>
    <row r="444" spans="1:6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</row>
    <row r="445" spans="1:6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</row>
    <row r="446" spans="1:6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</row>
    <row r="447" spans="1:6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</row>
    <row r="448" spans="1:6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</row>
    <row r="449" spans="1:6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</row>
    <row r="450" spans="1:6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</row>
    <row r="451" spans="1:6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</row>
    <row r="452" spans="1:6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</row>
    <row r="453" spans="1:6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</row>
    <row r="454" spans="1:6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</row>
    <row r="455" spans="1:6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</row>
    <row r="456" spans="1:6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</row>
    <row r="457" spans="1:6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</row>
    <row r="458" spans="1:6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</row>
    <row r="459" spans="1:6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</row>
    <row r="460" spans="1:6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</row>
    <row r="461" spans="1:6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</row>
    <row r="462" spans="1:6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</row>
    <row r="463" spans="1:6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</row>
    <row r="464" spans="1:6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</row>
    <row r="465" spans="1:6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</row>
    <row r="466" spans="1: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</row>
    <row r="467" spans="1:6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</row>
    <row r="468" spans="1:6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</row>
    <row r="469" spans="1:6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</row>
    <row r="470" spans="1:6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</row>
    <row r="471" spans="1:6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</row>
    <row r="472" spans="1:6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</row>
    <row r="473" spans="1:6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</row>
    <row r="474" spans="1:6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</row>
    <row r="475" spans="1:6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</row>
    <row r="476" spans="1:6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</row>
    <row r="477" spans="1:6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</row>
    <row r="478" spans="1:6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</row>
    <row r="479" spans="1:6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</row>
    <row r="480" spans="1:6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</row>
    <row r="481" spans="1:6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</row>
    <row r="482" spans="1:6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</row>
    <row r="483" spans="1:6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</row>
    <row r="484" spans="1:6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</row>
    <row r="485" spans="1:6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</row>
    <row r="486" spans="1:6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</row>
    <row r="487" spans="1:6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</row>
    <row r="488" spans="1:6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</row>
    <row r="489" spans="1:6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</row>
    <row r="490" spans="1:6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</row>
    <row r="491" spans="1:6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</row>
    <row r="492" spans="1:6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</row>
    <row r="493" spans="1:6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</row>
    <row r="494" spans="1:6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</row>
    <row r="495" spans="1:6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</row>
    <row r="496" spans="1:6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</row>
    <row r="497" spans="1:6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</row>
    <row r="498" spans="1:6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</row>
    <row r="499" spans="1:6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</row>
    <row r="500" spans="1:6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</row>
    <row r="501" spans="1:6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</row>
    <row r="502" spans="1:6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</row>
    <row r="503" spans="1:6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</row>
    <row r="504" spans="1:6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</row>
    <row r="505" spans="1:6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</row>
    <row r="506" spans="1:6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</row>
    <row r="507" spans="1:6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</row>
    <row r="508" spans="1:6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</row>
    <row r="509" spans="1:6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</row>
    <row r="510" spans="1:6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</row>
    <row r="511" spans="1:6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</row>
    <row r="512" spans="1:6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</row>
    <row r="513" spans="1:6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</row>
    <row r="514" spans="1:6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</row>
    <row r="515" spans="1:6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</row>
    <row r="516" spans="1:6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</row>
    <row r="517" spans="1:6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</row>
    <row r="518" spans="1:6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</row>
    <row r="519" spans="1:6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</row>
    <row r="520" spans="1:6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</row>
    <row r="521" spans="1:6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</row>
    <row r="522" spans="1:6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</row>
    <row r="523" spans="1:6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</row>
    <row r="524" spans="1:6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</row>
    <row r="525" spans="1:6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</row>
    <row r="526" spans="1:6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</row>
    <row r="527" spans="1:6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</row>
    <row r="528" spans="1:6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</row>
    <row r="529" spans="1:6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</row>
    <row r="530" spans="1:6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</row>
    <row r="531" spans="1:6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</row>
    <row r="532" spans="1:6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</row>
    <row r="533" spans="1:6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</row>
    <row r="534" spans="1:6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</row>
    <row r="535" spans="1:6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</row>
    <row r="536" spans="1:6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</row>
    <row r="537" spans="1:6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</row>
    <row r="538" spans="1:6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</row>
    <row r="539" spans="1:6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</row>
    <row r="540" spans="1:6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</row>
    <row r="541" spans="1:6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</row>
    <row r="542" spans="1:6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</row>
    <row r="543" spans="1:6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</row>
    <row r="544" spans="1:6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</row>
    <row r="545" spans="1:6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</row>
    <row r="546" spans="1:6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</row>
    <row r="547" spans="1:6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</row>
    <row r="548" spans="1:6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</row>
    <row r="549" spans="1:6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</row>
    <row r="550" spans="1:6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</row>
    <row r="551" spans="1:6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</row>
    <row r="552" spans="1:6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</row>
    <row r="553" spans="1:6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</row>
    <row r="554" spans="1:6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</row>
    <row r="555" spans="1:6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</row>
    <row r="556" spans="1:6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</row>
    <row r="557" spans="1:6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</row>
    <row r="558" spans="1:6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</row>
    <row r="559" spans="1:6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</row>
    <row r="560" spans="1:6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</row>
    <row r="561" spans="1:6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</row>
    <row r="562" spans="1:6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</row>
    <row r="563" spans="1:6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</row>
    <row r="564" spans="1:6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</row>
    <row r="565" spans="1:6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</row>
    <row r="566" spans="1: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</row>
    <row r="567" spans="1:6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</row>
    <row r="568" spans="1:6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</row>
    <row r="569" spans="1:6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</row>
    <row r="570" spans="1:6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</row>
    <row r="571" spans="1:6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</row>
    <row r="572" spans="1:6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</row>
    <row r="573" spans="1:6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</row>
    <row r="574" spans="1:6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</row>
    <row r="575" spans="1:6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</row>
    <row r="576" spans="1:6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</row>
    <row r="577" spans="1:6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</row>
    <row r="578" spans="1:6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</row>
    <row r="579" spans="1:6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</row>
    <row r="580" spans="1:6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</row>
    <row r="581" spans="1:6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</row>
    <row r="582" spans="1:6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</row>
    <row r="583" spans="1:6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</row>
    <row r="584" spans="1:6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</row>
    <row r="585" spans="1:6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</row>
    <row r="586" spans="1:6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</row>
    <row r="587" spans="1:6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</row>
    <row r="588" spans="1:6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</row>
    <row r="589" spans="1:6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</row>
    <row r="590" spans="1:6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</row>
    <row r="591" spans="1:6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</row>
    <row r="592" spans="1:6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</row>
    <row r="593" spans="1:6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</row>
    <row r="594" spans="1:6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</row>
    <row r="595" spans="1:6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</row>
    <row r="596" spans="1:6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</row>
    <row r="597" spans="1:6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</row>
    <row r="598" spans="1:6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</row>
    <row r="599" spans="1:6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</row>
    <row r="600" spans="1:6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</row>
    <row r="601" spans="1:6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</row>
    <row r="602" spans="1:6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</row>
    <row r="603" spans="1:6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</row>
    <row r="604" spans="1:6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</row>
    <row r="605" spans="1:6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</row>
    <row r="606" spans="1:6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</row>
    <row r="607" spans="1:6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</row>
    <row r="608" spans="1:6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</row>
    <row r="609" spans="1:6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</row>
    <row r="610" spans="1:6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</row>
    <row r="611" spans="1:6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</row>
    <row r="612" spans="1:6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</row>
    <row r="613" spans="1:6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</row>
    <row r="614" spans="1:6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</row>
    <row r="615" spans="1:6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</row>
    <row r="616" spans="1:6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</row>
    <row r="617" spans="1:6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</row>
    <row r="618" spans="1:6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</row>
    <row r="619" spans="1:6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</row>
    <row r="620" spans="1:6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</row>
    <row r="621" spans="1:6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</row>
    <row r="622" spans="1:6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</row>
    <row r="623" spans="1:6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</row>
    <row r="624" spans="1:6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</row>
    <row r="625" spans="1:6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</row>
    <row r="626" spans="1:6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</row>
    <row r="627" spans="1:6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</row>
    <row r="628" spans="1:6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</row>
    <row r="629" spans="1:6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</row>
    <row r="630" spans="1:6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</row>
    <row r="631" spans="1:6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</row>
    <row r="632" spans="1:6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</row>
    <row r="633" spans="1:6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</row>
    <row r="634" spans="1:6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</row>
    <row r="635" spans="1:6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</row>
    <row r="636" spans="1:6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</row>
    <row r="637" spans="1:6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</row>
    <row r="638" spans="1:6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</row>
    <row r="639" spans="1:6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</row>
    <row r="640" spans="1:6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</row>
    <row r="641" spans="1:6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</row>
    <row r="642" spans="1:6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</row>
    <row r="643" spans="1:6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</row>
    <row r="644" spans="1:6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</row>
    <row r="645" spans="1:6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</row>
    <row r="646" spans="1:6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</row>
    <row r="647" spans="1:6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</row>
    <row r="648" spans="1:6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</row>
    <row r="649" spans="1:6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</row>
    <row r="650" spans="1:6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</row>
    <row r="651" spans="1:6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</row>
    <row r="652" spans="1:6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</row>
    <row r="653" spans="1:6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</row>
    <row r="654" spans="1:6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</row>
    <row r="655" spans="1:6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</row>
    <row r="656" spans="1:6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</row>
    <row r="657" spans="1:6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</row>
    <row r="658" spans="1:6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</row>
    <row r="659" spans="1:6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</row>
    <row r="660" spans="1:6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</row>
    <row r="661" spans="1:6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</row>
    <row r="662" spans="1:6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</row>
    <row r="663" spans="1:6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</row>
    <row r="664" spans="1:6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</row>
    <row r="665" spans="1:6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</row>
    <row r="666" spans="1: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</row>
    <row r="667" spans="1:6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</row>
    <row r="668" spans="1:6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</row>
    <row r="669" spans="1:6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</row>
    <row r="670" spans="1:6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</row>
    <row r="671" spans="1:6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</row>
    <row r="672" spans="1:6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</row>
    <row r="673" spans="1:6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</row>
    <row r="674" spans="1:6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</row>
    <row r="675" spans="1:6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</row>
    <row r="676" spans="1:6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</row>
    <row r="677" spans="1:6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</row>
    <row r="678" spans="1:6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</row>
    <row r="679" spans="1:6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</row>
    <row r="680" spans="1:6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</row>
    <row r="681" spans="1:6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</row>
    <row r="682" spans="1:6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</row>
    <row r="683" spans="1:6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</row>
    <row r="684" spans="1:6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</row>
    <row r="685" spans="1:6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</row>
    <row r="686" spans="1:6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</row>
    <row r="687" spans="1:6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</row>
    <row r="688" spans="1:6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</row>
    <row r="689" spans="1:6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</row>
    <row r="690" spans="1:6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</row>
    <row r="691" spans="1:6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</row>
    <row r="692" spans="1:6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</row>
    <row r="693" spans="1:6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</row>
    <row r="694" spans="1:6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</row>
    <row r="695" spans="1:6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</row>
    <row r="696" spans="1:6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</row>
    <row r="697" spans="1:6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</row>
    <row r="698" spans="1:6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</row>
    <row r="699" spans="1:6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</row>
    <row r="700" spans="1:6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</row>
    <row r="701" spans="1:6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</row>
    <row r="702" spans="1:6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</row>
    <row r="703" spans="1:6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</row>
    <row r="704" spans="1:6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</row>
    <row r="705" spans="1:6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</row>
    <row r="706" spans="1:6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</row>
    <row r="707" spans="1:6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</row>
    <row r="708" spans="1:6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</row>
    <row r="709" spans="1:6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</row>
    <row r="710" spans="1:6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</row>
    <row r="711" spans="1:6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</row>
    <row r="712" spans="1:6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</row>
    <row r="713" spans="1:6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</row>
    <row r="714" spans="1:6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</row>
    <row r="715" spans="1:6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</row>
    <row r="716" spans="1:6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</row>
    <row r="717" spans="1:6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</row>
    <row r="718" spans="1:6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</row>
    <row r="719" spans="1:6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</row>
    <row r="720" spans="1:6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</row>
    <row r="721" spans="1:6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</row>
    <row r="722" spans="1:6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</row>
    <row r="723" spans="1:6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</row>
    <row r="724" spans="1:6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</row>
    <row r="725" spans="1:6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</row>
    <row r="726" spans="1:6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</row>
    <row r="727" spans="1:6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</row>
    <row r="728" spans="1:6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</row>
    <row r="729" spans="1:6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</row>
    <row r="730" spans="1:6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</row>
    <row r="731" spans="1:6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</row>
    <row r="732" spans="1:6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</row>
    <row r="733" spans="1:6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</row>
    <row r="734" spans="1:6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</row>
    <row r="735" spans="1:6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</row>
    <row r="736" spans="1:6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</row>
    <row r="737" spans="1:6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</row>
    <row r="738" spans="1:6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</row>
    <row r="739" spans="1:6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</row>
    <row r="740" spans="1:6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</row>
    <row r="741" spans="1:6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</row>
    <row r="742" spans="1:6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</row>
    <row r="743" spans="1:6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</row>
    <row r="744" spans="1:6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</row>
    <row r="745" spans="1:6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</row>
    <row r="746" spans="1:6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</row>
    <row r="747" spans="1:6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</row>
    <row r="748" spans="1:6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</row>
    <row r="749" spans="1:6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</row>
    <row r="750" spans="1:6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</row>
    <row r="751" spans="1:6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</row>
    <row r="752" spans="1:6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</row>
    <row r="753" spans="1:6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</row>
    <row r="754" spans="1:6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</row>
    <row r="755" spans="1:6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</row>
    <row r="756" spans="1:6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</row>
    <row r="757" spans="1:6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</row>
    <row r="758" spans="1:6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</row>
    <row r="759" spans="1:6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</row>
    <row r="760" spans="1:6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</row>
    <row r="761" spans="1:6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</row>
    <row r="762" spans="1:6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</row>
    <row r="763" spans="1:6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</row>
    <row r="764" spans="1:6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</row>
    <row r="765" spans="1:6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</row>
    <row r="766" spans="1: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</row>
    <row r="767" spans="1:6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</row>
    <row r="768" spans="1:6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</row>
    <row r="769" spans="1:6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</row>
    <row r="770" spans="1:6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</row>
    <row r="771" spans="1:6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</row>
    <row r="772" spans="1:6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</row>
    <row r="773" spans="1:6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</row>
    <row r="774" spans="1:6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</row>
    <row r="775" spans="1:6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</row>
    <row r="776" spans="1:6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</row>
    <row r="777" spans="1:6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</row>
    <row r="778" spans="1:6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</row>
    <row r="779" spans="1:6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</row>
    <row r="780" spans="1:6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</row>
    <row r="781" spans="1:6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</row>
    <row r="782" spans="1:6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</row>
    <row r="783" spans="1:6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</row>
    <row r="784" spans="1:6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</row>
    <row r="785" spans="1:6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</row>
    <row r="786" spans="1:6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</row>
    <row r="787" spans="1:6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</row>
    <row r="788" spans="1:6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</row>
    <row r="789" spans="1:6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</row>
    <row r="790" spans="1:6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</row>
    <row r="791" spans="1:6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</row>
    <row r="792" spans="1:6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</row>
    <row r="793" spans="1:6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</row>
    <row r="794" spans="1:6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</row>
    <row r="795" spans="1:6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</row>
    <row r="796" spans="1:6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</row>
    <row r="797" spans="1:6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</row>
    <row r="798" spans="1:6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</row>
    <row r="799" spans="1:6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</row>
    <row r="800" spans="1:6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</row>
    <row r="801" spans="1:6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</row>
    <row r="802" spans="1:6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</row>
    <row r="803" spans="1:6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</row>
    <row r="804" spans="1:6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</row>
    <row r="805" spans="1:6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</row>
    <row r="806" spans="1:6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</row>
    <row r="807" spans="1:6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</row>
    <row r="808" spans="1:6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</row>
    <row r="809" spans="1:6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</row>
    <row r="810" spans="1:6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</row>
    <row r="811" spans="1:6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</row>
    <row r="812" spans="1:6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</row>
    <row r="813" spans="1:6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</row>
    <row r="814" spans="1:6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</row>
    <row r="815" spans="1:6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</row>
    <row r="816" spans="1:6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</row>
    <row r="817" spans="1:6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</row>
    <row r="818" spans="1:6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</row>
    <row r="819" spans="1:6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</row>
    <row r="820" spans="1:6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</row>
    <row r="821" spans="1:6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</row>
    <row r="822" spans="1:6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</row>
    <row r="823" spans="1:6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</row>
    <row r="824" spans="1:6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</row>
    <row r="825" spans="1:6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</row>
    <row r="826" spans="1:6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</row>
    <row r="827" spans="1:6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</row>
    <row r="828" spans="1:6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</row>
    <row r="829" spans="1:6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</row>
    <row r="830" spans="1:6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</row>
    <row r="831" spans="1:6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</row>
    <row r="832" spans="1:6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</row>
    <row r="833" spans="1:6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</row>
    <row r="834" spans="1:6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</row>
    <row r="835" spans="1:6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</row>
    <row r="836" spans="1:6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</row>
    <row r="837" spans="1:6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</row>
    <row r="838" spans="1:6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</row>
    <row r="839" spans="1:6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</row>
    <row r="840" spans="1:6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</row>
    <row r="841" spans="1:6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</row>
    <row r="842" spans="1:6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</row>
    <row r="843" spans="1:6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</row>
    <row r="844" spans="1:6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</row>
    <row r="845" spans="1:6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</row>
    <row r="846" spans="1:6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</row>
    <row r="847" spans="1:6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</row>
    <row r="848" spans="1:6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</row>
    <row r="849" spans="1:6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</row>
    <row r="850" spans="1:6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</row>
    <row r="851" spans="1:6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</row>
    <row r="852" spans="1:6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</row>
    <row r="853" spans="1:6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</row>
    <row r="854" spans="1:6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</row>
    <row r="855" spans="1:6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</row>
    <row r="856" spans="1:6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</row>
    <row r="857" spans="1:6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</row>
    <row r="858" spans="1:6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</row>
    <row r="859" spans="1:6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</row>
    <row r="860" spans="1:6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</row>
    <row r="861" spans="1:6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</row>
    <row r="862" spans="1:6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</row>
    <row r="863" spans="1:6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</row>
    <row r="864" spans="1:6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</row>
    <row r="865" spans="1:6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</row>
    <row r="866" spans="1: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</row>
    <row r="867" spans="1:6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</row>
    <row r="868" spans="1:6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</row>
    <row r="869" spans="1:6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</row>
    <row r="870" spans="1:6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</row>
    <row r="871" spans="1:6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</row>
    <row r="872" spans="1:6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</row>
    <row r="873" spans="1:6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</row>
    <row r="874" spans="1:6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</row>
    <row r="875" spans="1:6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</row>
    <row r="876" spans="1:6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</row>
    <row r="877" spans="1:6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</row>
    <row r="878" spans="1:6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</row>
    <row r="879" spans="1:6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</row>
    <row r="880" spans="1:6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</row>
    <row r="881" spans="1:6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</row>
    <row r="882" spans="1:6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</row>
    <row r="883" spans="1:6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</row>
    <row r="884" spans="1:6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</row>
    <row r="885" spans="1:6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</row>
    <row r="886" spans="1:6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</row>
    <row r="887" spans="1:6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</row>
    <row r="888" spans="1:6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</row>
    <row r="889" spans="1:6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</row>
    <row r="890" spans="1:6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</row>
    <row r="891" spans="1:6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</row>
    <row r="892" spans="1:6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</row>
    <row r="893" spans="1:6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</row>
    <row r="894" spans="1:6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</row>
    <row r="895" spans="1:6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</row>
    <row r="896" spans="1:6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</row>
    <row r="897" spans="1:6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</row>
    <row r="898" spans="1:6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</row>
    <row r="899" spans="1:6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</row>
    <row r="900" spans="1:6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</row>
    <row r="901" spans="1:6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</row>
    <row r="902" spans="1:6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</row>
    <row r="903" spans="1:6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</row>
    <row r="904" spans="1:6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</row>
    <row r="905" spans="1:6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</row>
    <row r="906" spans="1:6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</row>
    <row r="907" spans="1:6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</row>
    <row r="908" spans="1:6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</row>
    <row r="909" spans="1:6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</row>
    <row r="910" spans="1:6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</row>
    <row r="911" spans="1:6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</row>
    <row r="912" spans="1:6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</row>
    <row r="913" spans="1:6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</row>
    <row r="914" spans="1:6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</row>
    <row r="915" spans="1:6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</row>
    <row r="916" spans="1:6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</row>
    <row r="917" spans="1:6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</row>
    <row r="918" spans="1:6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</row>
    <row r="919" spans="1:6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</row>
    <row r="920" spans="1:6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</row>
    <row r="921" spans="1:6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</row>
    <row r="922" spans="1:6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</row>
    <row r="923" spans="1:6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</row>
    <row r="924" spans="1:6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</row>
    <row r="925" spans="1:6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</row>
    <row r="926" spans="1:6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</row>
    <row r="927" spans="1:6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</row>
    <row r="928" spans="1:6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</row>
    <row r="929" spans="1:6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</row>
    <row r="930" spans="1:6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</row>
    <row r="931" spans="1:6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</row>
    <row r="932" spans="1:6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</row>
    <row r="933" spans="1:6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</row>
    <row r="934" spans="1:6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</row>
    <row r="935" spans="1:6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</row>
    <row r="936" spans="1:6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</row>
    <row r="937" spans="1:6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</row>
    <row r="938" spans="1:6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</row>
    <row r="939" spans="1:6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</row>
    <row r="940" spans="1:6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</row>
    <row r="941" spans="1:6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</row>
    <row r="942" spans="1:6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</row>
    <row r="943" spans="1:6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</row>
    <row r="944" spans="1:6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</row>
    <row r="945" spans="1:6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</row>
    <row r="946" spans="1:6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</row>
    <row r="947" spans="1:6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</row>
    <row r="948" spans="1:6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</row>
    <row r="949" spans="1:6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</row>
    <row r="950" spans="1:6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</row>
    <row r="951" spans="1:6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</row>
    <row r="952" spans="1:6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</row>
    <row r="953" spans="1:6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</row>
    <row r="954" spans="1:6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</row>
    <row r="955" spans="1:6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</row>
    <row r="956" spans="1:6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</row>
    <row r="957" spans="1:6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</row>
    <row r="958" spans="1:6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</row>
    <row r="959" spans="1:6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</row>
    <row r="960" spans="1:6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</row>
    <row r="961" spans="1:6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</row>
    <row r="962" spans="1:6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</row>
    <row r="963" spans="1:6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</row>
    <row r="964" spans="1:6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</row>
    <row r="965" spans="1:6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</row>
    <row r="966" spans="1: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</row>
    <row r="967" spans="1:6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</row>
    <row r="968" spans="1:6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</row>
    <row r="969" spans="1:6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</row>
    <row r="970" spans="1:6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</row>
    <row r="971" spans="1:6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</row>
    <row r="972" spans="1:6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</row>
    <row r="973" spans="1:6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</row>
    <row r="974" spans="1:6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</row>
    <row r="975" spans="1:6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</row>
    <row r="976" spans="1:6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</row>
    <row r="977" spans="1:6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</row>
    <row r="978" spans="1:6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</row>
    <row r="979" spans="1:6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</row>
    <row r="980" spans="1:6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</row>
    <row r="981" spans="1:6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</row>
    <row r="982" spans="1:6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</row>
    <row r="983" spans="1:6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</row>
    <row r="984" spans="1:6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</row>
    <row r="985" spans="1:6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</row>
    <row r="986" spans="1:6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</row>
    <row r="987" spans="1:6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</row>
    <row r="988" spans="1:6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</row>
    <row r="989" spans="1:6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</row>
    <row r="990" spans="1:6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</row>
    <row r="991" spans="1:6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</row>
    <row r="992" spans="1:6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</row>
    <row r="993" spans="1:6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</row>
    <row r="994" spans="1:6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</row>
    <row r="995" spans="1:6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</row>
    <row r="996" spans="1:6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</row>
    <row r="997" spans="1:6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</row>
    <row r="998" spans="1:6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</row>
    <row r="999" spans="1:6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</row>
    <row r="1000" spans="1:6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</row>
  </sheetData>
  <printOptions/>
  <pageMargins left="0.511811024" right="0.511811024" top="0.787401575" bottom="0.787401575" header="0" footer="0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dblass</dc:creator>
  <cp:keywords/>
  <dc:description/>
  <cp:lastModifiedBy/>
  <dcterms:created xsi:type="dcterms:W3CDTF">2011-01-13T18:05:52Z</dcterms:created>
  <cp:category/>
  <cp:version/>
  <cp:contentType/>
  <cp:contentStatus/>
</cp:coreProperties>
</file>